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plm+mudd/RCUrH15gfIDtZYQxTx2Vc5lOswBNySpz79QI08zKEngMuKuloqIVUKl0AJ4H8SNKNmECOwJMODYXg==" workbookSaltValue="z50zwMBdcDiVpnwohwbcXw==" workbookSpinCount="100000" lockStructure="1"/>
  <bookViews>
    <workbookView xWindow="240" yWindow="105" windowWidth="14805" windowHeight="8010" activeTab="5"/>
  </bookViews>
  <sheets>
    <sheet name="Fig. 1" sheetId="1" r:id="rId1"/>
    <sheet name="Fig. 3" sheetId="2" r:id="rId2"/>
    <sheet name="Fig. 4" sheetId="3" r:id="rId3"/>
    <sheet name="Fig. 5" sheetId="4" r:id="rId4"/>
    <sheet name="Fig. 6" sheetId="5" r:id="rId5"/>
    <sheet name="Fig. 7" sheetId="6" r:id="rId6"/>
  </sheets>
  <calcPr calcId="152511"/>
</workbook>
</file>

<file path=xl/calcChain.xml><?xml version="1.0" encoding="utf-8"?>
<calcChain xmlns="http://schemas.openxmlformats.org/spreadsheetml/2006/main">
  <c r="J11" i="5" l="1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0" i="5"/>
  <c r="E35" i="2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4" i="1"/>
  <c r="M105" i="1"/>
  <c r="M20" i="1"/>
  <c r="M10" i="1"/>
  <c r="M11" i="1"/>
  <c r="M12" i="1"/>
  <c r="M13" i="1"/>
  <c r="M14" i="1"/>
  <c r="M15" i="1"/>
  <c r="M16" i="1"/>
  <c r="M17" i="1"/>
  <c r="M18" i="1"/>
  <c r="M19" i="1"/>
  <c r="M9" i="1"/>
  <c r="F27" i="1"/>
</calcChain>
</file>

<file path=xl/sharedStrings.xml><?xml version="1.0" encoding="utf-8"?>
<sst xmlns="http://schemas.openxmlformats.org/spreadsheetml/2006/main" count="336" uniqueCount="95">
  <si>
    <t>Weight [g] of</t>
  </si>
  <si>
    <t>Silk</t>
  </si>
  <si>
    <t>produced</t>
  </si>
  <si>
    <t>Silkworm at</t>
  </si>
  <si>
    <t>sacrifice</t>
  </si>
  <si>
    <t>Histogram</t>
  </si>
  <si>
    <t>[g]</t>
  </si>
  <si>
    <t>Number</t>
  </si>
  <si>
    <t>upper limit</t>
  </si>
  <si>
    <t>mid point</t>
  </si>
  <si>
    <t>Silkworm wt. [g]</t>
  </si>
  <si>
    <t>Total samples =</t>
  </si>
  <si>
    <t>Normal distribution:</t>
  </si>
  <si>
    <t>Mean =</t>
  </si>
  <si>
    <t>St. Dev. =</t>
  </si>
  <si>
    <t>Fig. 1a</t>
  </si>
  <si>
    <t>Wt. loss</t>
  </si>
  <si>
    <t>[hours]</t>
  </si>
  <si>
    <t>at start</t>
  </si>
  <si>
    <t>at sacrifice</t>
  </si>
  <si>
    <t>Experiment</t>
  </si>
  <si>
    <t>time</t>
  </si>
  <si>
    <t>Weights</t>
  </si>
  <si>
    <t>Silk fibre</t>
  </si>
  <si>
    <t>Normal</t>
  </si>
  <si>
    <t>distribution</t>
  </si>
  <si>
    <t>Figs. 1b and 1c</t>
  </si>
  <si>
    <t>Wt. of silk</t>
  </si>
  <si>
    <t>Viscosity</t>
  </si>
  <si>
    <t>[Pa s]</t>
  </si>
  <si>
    <t>range upper</t>
  </si>
  <si>
    <t>limit [Pa s]</t>
  </si>
  <si>
    <t>Solids</t>
  </si>
  <si>
    <t>conc.</t>
  </si>
  <si>
    <t>% w/w</t>
  </si>
  <si>
    <t>Wt. of</t>
  </si>
  <si>
    <t>silkworm at</t>
  </si>
  <si>
    <t>DIGESTION</t>
  </si>
  <si>
    <t>Al</t>
  </si>
  <si>
    <t>B</t>
  </si>
  <si>
    <t>Ba</t>
  </si>
  <si>
    <t>Ca</t>
  </si>
  <si>
    <t>Cr</t>
  </si>
  <si>
    <t>Cu</t>
  </si>
  <si>
    <t>Fe</t>
  </si>
  <si>
    <t>K</t>
  </si>
  <si>
    <t>Mg</t>
  </si>
  <si>
    <t>Mn</t>
  </si>
  <si>
    <t>Na</t>
  </si>
  <si>
    <t>Ni</t>
  </si>
  <si>
    <t>P</t>
  </si>
  <si>
    <t>S</t>
  </si>
  <si>
    <t>TMAH/EDTA</t>
  </si>
  <si>
    <t>&lt;5</t>
  </si>
  <si>
    <t>&lt;2</t>
  </si>
  <si>
    <t>&lt;0.5</t>
  </si>
  <si>
    <t>&lt;1</t>
  </si>
  <si>
    <t>Elemental concentrations in dried silk protein films [ppm]</t>
  </si>
  <si>
    <t>Elemental concentrations in dried silk protein films (atoms per fibroin chain)</t>
  </si>
  <si>
    <t>Wavenumber</t>
  </si>
  <si>
    <t xml:space="preserve"> [cm-1]</t>
  </si>
  <si>
    <t>Exemplar spectra</t>
  </si>
  <si>
    <t>A</t>
  </si>
  <si>
    <t>Least silk,</t>
  </si>
  <si>
    <t>highest viscosity</t>
  </si>
  <si>
    <t>Lowest viscosity</t>
  </si>
  <si>
    <t>median</t>
  </si>
  <si>
    <t>range</t>
  </si>
  <si>
    <t>Higest visc. -</t>
  </si>
  <si>
    <t>lowest visc.</t>
  </si>
  <si>
    <t>Scaled</t>
  </si>
  <si>
    <t>average</t>
  </si>
  <si>
    <t>Trehalose reference in</t>
  </si>
  <si>
    <t>silk protein</t>
  </si>
  <si>
    <t>Visc.</t>
  </si>
  <si>
    <t>992 cm-1</t>
  </si>
  <si>
    <t>Figs. 6a, 6b, 6c</t>
  </si>
  <si>
    <t>peak</t>
  </si>
  <si>
    <t>1400 cm-1</t>
  </si>
  <si>
    <t>Figs. 6d</t>
  </si>
  <si>
    <t>Fib-L</t>
  </si>
  <si>
    <t>Fib-H</t>
  </si>
  <si>
    <t>Bands present [kDa]</t>
  </si>
  <si>
    <t>Pupation stage</t>
  </si>
  <si>
    <t>[Pa.s]</t>
  </si>
  <si>
    <t>very early cocoon</t>
  </si>
  <si>
    <t>partial cocoon</t>
  </si>
  <si>
    <t>anchor threds only</t>
  </si>
  <si>
    <t>anchor lines only</t>
  </si>
  <si>
    <t>early cocoon</t>
  </si>
  <si>
    <t>almost complete cocoon</t>
  </si>
  <si>
    <t>Fig. 7c and 7d</t>
  </si>
  <si>
    <t>Figs. 5a, 5b and 5c</t>
  </si>
  <si>
    <t>Figs. 4a, 4b and 4c</t>
  </si>
  <si>
    <t>Figs. 3a and 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</si>
</sst>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sz val="11"/>
      <color rgb="FFCC00CC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2" xfId="0" applyNumberFormat="1" applyBorder="1" applyAlignment="1">
      <alignment horizontal="center"/>
    </xf>
    <xf numFmtId="164" fontId="0" fillId="0" borderId="0" xfId="0" quotePrefix="1" applyNumberFormat="1" applyAlignment="1">
      <alignment horizontal="center"/>
    </xf>
    <xf numFmtId="166" fontId="0" fillId="0" borderId="0" xfId="0" quotePrefix="1" applyNumberFormat="1" applyAlignment="1">
      <alignment horizontal="center"/>
    </xf>
    <xf numFmtId="2" fontId="0" fillId="0" borderId="0" xfId="0" quotePrefix="1" applyNumberFormat="1" applyAlignment="1">
      <alignment horizontal="center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0" xfId="0" applyBorder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horizontal="center"/>
    </xf>
    <xf numFmtId="166" fontId="0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/>
    <xf numFmtId="164" fontId="4" fillId="0" borderId="0" xfId="0" applyNumberFormat="1" applyFont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64" fontId="2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0" fontId="0" fillId="0" borderId="1" xfId="0" applyBorder="1"/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/>
    <xf numFmtId="0" fontId="0" fillId="0" borderId="1" xfId="0" applyFont="1" applyBorder="1" applyAlignment="1">
      <alignment horizontal="center"/>
    </xf>
    <xf numFmtId="0" fontId="3" fillId="5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CC00CC"/>
      <color rgb="FFFF66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0314960629923"/>
          <c:y val="4.1938992425463721E-2"/>
          <c:w val="0.87786351706036747"/>
          <c:h val="0.809368216247892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numRef>
              <c:f>'Fig. 1'!$E$9:$E$24</c:f>
              <c:numCache>
                <c:formatCode>0.0</c:formatCode>
                <c:ptCount val="16"/>
                <c:pt idx="0">
                  <c:v>1.8</c:v>
                </c:pt>
                <c:pt idx="1">
                  <c:v>2</c:v>
                </c:pt>
                <c:pt idx="2">
                  <c:v>2.2000000000000002</c:v>
                </c:pt>
                <c:pt idx="3">
                  <c:v>2.4000000000000004</c:v>
                </c:pt>
                <c:pt idx="4">
                  <c:v>2.6000000000000005</c:v>
                </c:pt>
                <c:pt idx="5">
                  <c:v>2.8000000000000007</c:v>
                </c:pt>
                <c:pt idx="6">
                  <c:v>3.0000000000000009</c:v>
                </c:pt>
                <c:pt idx="7">
                  <c:v>3.2000000000000011</c:v>
                </c:pt>
                <c:pt idx="8">
                  <c:v>3.4000000000000012</c:v>
                </c:pt>
                <c:pt idx="9">
                  <c:v>3.6000000000000014</c:v>
                </c:pt>
                <c:pt idx="10">
                  <c:v>3.8000000000000016</c:v>
                </c:pt>
                <c:pt idx="11">
                  <c:v>4.0000000000000018</c:v>
                </c:pt>
                <c:pt idx="12">
                  <c:v>4.200000000000002</c:v>
                </c:pt>
                <c:pt idx="13">
                  <c:v>4.4000000000000021</c:v>
                </c:pt>
                <c:pt idx="14">
                  <c:v>4.6000000000000023</c:v>
                </c:pt>
                <c:pt idx="15">
                  <c:v>4.8000000000000025</c:v>
                </c:pt>
              </c:numCache>
            </c:numRef>
          </c:cat>
          <c:val>
            <c:numRef>
              <c:f>'Fig. 1'!$F$9:$F$24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13</c:v>
                </c:pt>
                <c:pt idx="7">
                  <c:v>20</c:v>
                </c:pt>
                <c:pt idx="8">
                  <c:v>17</c:v>
                </c:pt>
                <c:pt idx="9">
                  <c:v>9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97494488"/>
        <c:axId val="397487040"/>
      </c:barChart>
      <c:catAx>
        <c:axId val="397494488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87040"/>
        <c:crosses val="autoZero"/>
        <c:auto val="1"/>
        <c:lblAlgn val="ctr"/>
        <c:lblOffset val="100"/>
        <c:noMultiLvlLbl val="0"/>
      </c:catAx>
      <c:valAx>
        <c:axId val="3974870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silkworms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4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7.4915573053368323E-2"/>
                  <c:y val="8.078047535724701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'Fig. 4'!$A$32:$A$105</c:f>
              <c:numCache>
                <c:formatCode>0.0000</c:formatCode>
                <c:ptCount val="74"/>
                <c:pt idx="0">
                  <c:v>1.5147000000000001E-2</c:v>
                </c:pt>
                <c:pt idx="1">
                  <c:v>1.54E-2</c:v>
                </c:pt>
                <c:pt idx="2">
                  <c:v>1.5900000000000001E-2</c:v>
                </c:pt>
                <c:pt idx="3">
                  <c:v>1.8599999999999998E-2</c:v>
                </c:pt>
                <c:pt idx="4">
                  <c:v>2.01E-2</c:v>
                </c:pt>
                <c:pt idx="5" formatCode="General">
                  <c:v>2.0400000000000001E-2</c:v>
                </c:pt>
                <c:pt idx="6">
                  <c:v>2.1022200000000001E-2</c:v>
                </c:pt>
                <c:pt idx="7">
                  <c:v>2.69E-2</c:v>
                </c:pt>
                <c:pt idx="8" formatCode="General">
                  <c:v>2.8899999999999999E-2</c:v>
                </c:pt>
                <c:pt idx="9">
                  <c:v>3.1212000000000004E-2</c:v>
                </c:pt>
                <c:pt idx="10">
                  <c:v>3.1671000000000005E-2</c:v>
                </c:pt>
                <c:pt idx="11">
                  <c:v>3.4799999999999998E-2</c:v>
                </c:pt>
                <c:pt idx="12">
                  <c:v>4.0391999999999997E-2</c:v>
                </c:pt>
                <c:pt idx="13" formatCode="General">
                  <c:v>4.1700000000000001E-2</c:v>
                </c:pt>
                <c:pt idx="14">
                  <c:v>4.4999999999999998E-2</c:v>
                </c:pt>
                <c:pt idx="15" formatCode="General">
                  <c:v>5.2900000000000003E-2</c:v>
                </c:pt>
                <c:pt idx="16">
                  <c:v>5.4800000000000001E-2</c:v>
                </c:pt>
                <c:pt idx="17">
                  <c:v>6.5699999999999995E-2</c:v>
                </c:pt>
                <c:pt idx="18">
                  <c:v>6.7799999999999999E-2</c:v>
                </c:pt>
                <c:pt idx="19">
                  <c:v>7.4999999999999997E-2</c:v>
                </c:pt>
                <c:pt idx="20">
                  <c:v>7.7700000000000005E-2</c:v>
                </c:pt>
                <c:pt idx="21">
                  <c:v>8.1000000000000003E-2</c:v>
                </c:pt>
                <c:pt idx="22">
                  <c:v>8.9800000000000005E-2</c:v>
                </c:pt>
                <c:pt idx="23">
                  <c:v>9.9699999999999997E-2</c:v>
                </c:pt>
                <c:pt idx="24">
                  <c:v>0.1041</c:v>
                </c:pt>
                <c:pt idx="25" formatCode="General">
                  <c:v>0.10920000000000001</c:v>
                </c:pt>
                <c:pt idx="26">
                  <c:v>0.1163</c:v>
                </c:pt>
                <c:pt idx="27">
                  <c:v>0.1208</c:v>
                </c:pt>
                <c:pt idx="28">
                  <c:v>0.1208</c:v>
                </c:pt>
                <c:pt idx="29">
                  <c:v>0.12330000000000001</c:v>
                </c:pt>
                <c:pt idx="30">
                  <c:v>0.12939999999999999</c:v>
                </c:pt>
                <c:pt idx="31">
                  <c:v>0.1404</c:v>
                </c:pt>
                <c:pt idx="32">
                  <c:v>0.14360000000000001</c:v>
                </c:pt>
                <c:pt idx="33">
                  <c:v>0.14699999999999999</c:v>
                </c:pt>
                <c:pt idx="34">
                  <c:v>0.14949999999999999</c:v>
                </c:pt>
                <c:pt idx="35">
                  <c:v>0.1497</c:v>
                </c:pt>
                <c:pt idx="36">
                  <c:v>0.1507</c:v>
                </c:pt>
                <c:pt idx="37">
                  <c:v>0.15770000000000001</c:v>
                </c:pt>
                <c:pt idx="38">
                  <c:v>0.15920000000000001</c:v>
                </c:pt>
                <c:pt idx="39">
                  <c:v>0.16020000000000001</c:v>
                </c:pt>
                <c:pt idx="40">
                  <c:v>0.16819999999999999</c:v>
                </c:pt>
                <c:pt idx="41">
                  <c:v>0.17549999999999999</c:v>
                </c:pt>
                <c:pt idx="42">
                  <c:v>0.17680000000000001</c:v>
                </c:pt>
                <c:pt idx="43">
                  <c:v>0.1986</c:v>
                </c:pt>
                <c:pt idx="44">
                  <c:v>0.20030000000000001</c:v>
                </c:pt>
                <c:pt idx="45">
                  <c:v>0.2016</c:v>
                </c:pt>
                <c:pt idx="46">
                  <c:v>0.20230000000000001</c:v>
                </c:pt>
                <c:pt idx="47">
                  <c:v>0.2041</c:v>
                </c:pt>
                <c:pt idx="48">
                  <c:v>0.20569999999999999</c:v>
                </c:pt>
                <c:pt idx="49">
                  <c:v>0.20710000000000001</c:v>
                </c:pt>
                <c:pt idx="50">
                  <c:v>0.20830000000000001</c:v>
                </c:pt>
                <c:pt idx="51" formatCode="General">
                  <c:v>0.2117</c:v>
                </c:pt>
                <c:pt idx="52">
                  <c:v>0.215</c:v>
                </c:pt>
                <c:pt idx="53">
                  <c:v>0.2233</c:v>
                </c:pt>
                <c:pt idx="54">
                  <c:v>0.2268</c:v>
                </c:pt>
                <c:pt idx="55">
                  <c:v>0.2303</c:v>
                </c:pt>
                <c:pt idx="56">
                  <c:v>0.23300000000000001</c:v>
                </c:pt>
                <c:pt idx="57">
                  <c:v>0.2356</c:v>
                </c:pt>
                <c:pt idx="58">
                  <c:v>0.23799999999999999</c:v>
                </c:pt>
                <c:pt idx="59">
                  <c:v>0.2462</c:v>
                </c:pt>
                <c:pt idx="60" formatCode="General">
                  <c:v>0.24679999999999999</c:v>
                </c:pt>
                <c:pt idx="61">
                  <c:v>0.25009999999999999</c:v>
                </c:pt>
                <c:pt idx="62">
                  <c:v>0.2525</c:v>
                </c:pt>
                <c:pt idx="63">
                  <c:v>0.25609999999999999</c:v>
                </c:pt>
                <c:pt idx="64">
                  <c:v>0.25729999999999997</c:v>
                </c:pt>
                <c:pt idx="65">
                  <c:v>0.27129999999999999</c:v>
                </c:pt>
                <c:pt idx="66">
                  <c:v>0.27650000000000002</c:v>
                </c:pt>
                <c:pt idx="67">
                  <c:v>0.2767</c:v>
                </c:pt>
                <c:pt idx="68">
                  <c:v>0.28039999999999998</c:v>
                </c:pt>
                <c:pt idx="69">
                  <c:v>0.28910000000000002</c:v>
                </c:pt>
                <c:pt idx="70">
                  <c:v>0.30070000000000002</c:v>
                </c:pt>
                <c:pt idx="71">
                  <c:v>0.32319999999999999</c:v>
                </c:pt>
                <c:pt idx="72">
                  <c:v>0.376</c:v>
                </c:pt>
              </c:numCache>
            </c:numRef>
          </c:xVal>
          <c:yVal>
            <c:numRef>
              <c:f>'Fig. 4'!$D$32:$D$105</c:f>
              <c:numCache>
                <c:formatCode>0.0000</c:formatCode>
                <c:ptCount val="74"/>
                <c:pt idx="0">
                  <c:v>2.097</c:v>
                </c:pt>
                <c:pt idx="1">
                  <c:v>1.8404</c:v>
                </c:pt>
                <c:pt idx="2">
                  <c:v>1.9926999999999999</c:v>
                </c:pt>
                <c:pt idx="3">
                  <c:v>1.9602999999999999</c:v>
                </c:pt>
                <c:pt idx="4">
                  <c:v>2.0205000000000002</c:v>
                </c:pt>
                <c:pt idx="5">
                  <c:v>1.98</c:v>
                </c:pt>
                <c:pt idx="6">
                  <c:v>2.1602000000000001</c:v>
                </c:pt>
                <c:pt idx="7">
                  <c:v>1.8406</c:v>
                </c:pt>
                <c:pt idx="8">
                  <c:v>1.8143</c:v>
                </c:pt>
                <c:pt idx="9">
                  <c:v>2.3912</c:v>
                </c:pt>
                <c:pt idx="10">
                  <c:v>2.0714999999999999</c:v>
                </c:pt>
                <c:pt idx="11">
                  <c:v>1.8946000000000001</c:v>
                </c:pt>
                <c:pt idx="12">
                  <c:v>2.2309999999999999</c:v>
                </c:pt>
                <c:pt idx="13">
                  <c:v>1.8856999999999999</c:v>
                </c:pt>
                <c:pt idx="14" formatCode="General">
                  <c:v>2.1983999999999999</c:v>
                </c:pt>
                <c:pt idx="15">
                  <c:v>2.2414999999999998</c:v>
                </c:pt>
                <c:pt idx="16">
                  <c:v>1.6060000000000001</c:v>
                </c:pt>
                <c:pt idx="17">
                  <c:v>2.1036999999999999</c:v>
                </c:pt>
                <c:pt idx="18" formatCode="General">
                  <c:v>1.6978</c:v>
                </c:pt>
                <c:pt idx="20">
                  <c:v>1.6659999999999999</c:v>
                </c:pt>
                <c:pt idx="21" formatCode="General">
                  <c:v>1.5627</c:v>
                </c:pt>
                <c:pt idx="22" formatCode="General">
                  <c:v>2.2743000000000002</c:v>
                </c:pt>
                <c:pt idx="23">
                  <c:v>1.7662</c:v>
                </c:pt>
                <c:pt idx="24">
                  <c:v>1.5448999999999999</c:v>
                </c:pt>
                <c:pt idx="25">
                  <c:v>1.4560999999999999</c:v>
                </c:pt>
                <c:pt idx="26">
                  <c:v>1.3948</c:v>
                </c:pt>
                <c:pt idx="27">
                  <c:v>1.9498</c:v>
                </c:pt>
                <c:pt idx="28">
                  <c:v>1.9498</c:v>
                </c:pt>
                <c:pt idx="29">
                  <c:v>1.1906000000000001</c:v>
                </c:pt>
                <c:pt idx="30">
                  <c:v>1.5606</c:v>
                </c:pt>
                <c:pt idx="31">
                  <c:v>2.2481</c:v>
                </c:pt>
                <c:pt idx="32">
                  <c:v>1.7382</c:v>
                </c:pt>
                <c:pt idx="33">
                  <c:v>1.4971000000000001</c:v>
                </c:pt>
                <c:pt idx="34">
                  <c:v>1.6849000000000001</c:v>
                </c:pt>
                <c:pt idx="37">
                  <c:v>1.6404000000000001</c:v>
                </c:pt>
                <c:pt idx="39">
                  <c:v>2.0842000000000001</c:v>
                </c:pt>
                <c:pt idx="40">
                  <c:v>1.3976999999999999</c:v>
                </c:pt>
                <c:pt idx="41" formatCode="General">
                  <c:v>1.6223000000000001</c:v>
                </c:pt>
                <c:pt idx="42">
                  <c:v>1.3098000000000001</c:v>
                </c:pt>
                <c:pt idx="43">
                  <c:v>0.80909999999999993</c:v>
                </c:pt>
                <c:pt idx="44" formatCode="General">
                  <c:v>1.9429000000000001</c:v>
                </c:pt>
                <c:pt idx="45" formatCode="General">
                  <c:v>1.5087999999999999</c:v>
                </c:pt>
                <c:pt idx="46">
                  <c:v>0.98609999999999998</c:v>
                </c:pt>
                <c:pt idx="47">
                  <c:v>0.98980000000000001</c:v>
                </c:pt>
                <c:pt idx="48" formatCode="General">
                  <c:v>1.4381999999999999</c:v>
                </c:pt>
                <c:pt idx="49" formatCode="General">
                  <c:v>1.1709000000000001</c:v>
                </c:pt>
                <c:pt idx="50">
                  <c:v>1.0286</c:v>
                </c:pt>
                <c:pt idx="51">
                  <c:v>1.5482</c:v>
                </c:pt>
                <c:pt idx="52">
                  <c:v>1.4477</c:v>
                </c:pt>
                <c:pt idx="53">
                  <c:v>0.87290000000000001</c:v>
                </c:pt>
                <c:pt idx="55">
                  <c:v>1.2371000000000001</c:v>
                </c:pt>
                <c:pt idx="56">
                  <c:v>1.0456000000000001</c:v>
                </c:pt>
                <c:pt idx="57">
                  <c:v>1.7908999999999999</c:v>
                </c:pt>
                <c:pt idx="59" formatCode="General">
                  <c:v>1.9393</c:v>
                </c:pt>
                <c:pt idx="61">
                  <c:v>1.2906</c:v>
                </c:pt>
                <c:pt idx="62">
                  <c:v>1.1415</c:v>
                </c:pt>
                <c:pt idx="63" formatCode="General">
                  <c:v>1.3744000000000001</c:v>
                </c:pt>
                <c:pt idx="64">
                  <c:v>1.7275</c:v>
                </c:pt>
                <c:pt idx="65">
                  <c:v>1.5498000000000001</c:v>
                </c:pt>
                <c:pt idx="68">
                  <c:v>1.2476</c:v>
                </c:pt>
                <c:pt idx="69">
                  <c:v>1.7654000000000001</c:v>
                </c:pt>
                <c:pt idx="70">
                  <c:v>1.7183999999999999</c:v>
                </c:pt>
                <c:pt idx="71">
                  <c:v>1.5683</c:v>
                </c:pt>
                <c:pt idx="72">
                  <c:v>1.3797999999999999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'Fig. 4'!$A$9:$A$31</c:f>
              <c:numCache>
                <c:formatCode>0.0000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6.9999999999999999E-4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2E-3</c:v>
                </c:pt>
                <c:pt idx="12">
                  <c:v>2.3999999999999998E-3</c:v>
                </c:pt>
                <c:pt idx="13">
                  <c:v>3.0000000000000001E-3</c:v>
                </c:pt>
                <c:pt idx="14">
                  <c:v>3.3E-3</c:v>
                </c:pt>
                <c:pt idx="15">
                  <c:v>3.5999999999999999E-3</c:v>
                </c:pt>
                <c:pt idx="16">
                  <c:v>3.5999999999999999E-3</c:v>
                </c:pt>
                <c:pt idx="17">
                  <c:v>3.7000000000000002E-3</c:v>
                </c:pt>
                <c:pt idx="18">
                  <c:v>4.3E-3</c:v>
                </c:pt>
                <c:pt idx="19">
                  <c:v>4.4000000000000003E-3</c:v>
                </c:pt>
                <c:pt idx="20">
                  <c:v>4.4999999999999997E-3</c:v>
                </c:pt>
                <c:pt idx="21">
                  <c:v>5.1000000000000004E-3</c:v>
                </c:pt>
                <c:pt idx="22">
                  <c:v>7.1999999999999998E-3</c:v>
                </c:pt>
              </c:numCache>
            </c:numRef>
          </c:xVal>
          <c:yVal>
            <c:numRef>
              <c:f>'Fig. 4'!$D$9:$D$31</c:f>
              <c:numCache>
                <c:formatCode>0.0000</c:formatCode>
                <c:ptCount val="23"/>
                <c:pt idx="0">
                  <c:v>2.7010000000000001</c:v>
                </c:pt>
                <c:pt idx="1">
                  <c:v>3.0653999999999999</c:v>
                </c:pt>
                <c:pt idx="2">
                  <c:v>1.9014</c:v>
                </c:pt>
                <c:pt idx="3" formatCode="General">
                  <c:v>2.8639000000000001</c:v>
                </c:pt>
                <c:pt idx="4">
                  <c:v>3.2725</c:v>
                </c:pt>
                <c:pt idx="5">
                  <c:v>3.0105</c:v>
                </c:pt>
                <c:pt idx="6">
                  <c:v>2.8014999999999999</c:v>
                </c:pt>
                <c:pt idx="7">
                  <c:v>2.9112</c:v>
                </c:pt>
                <c:pt idx="8">
                  <c:v>3.2376</c:v>
                </c:pt>
                <c:pt idx="9">
                  <c:v>2.7711000000000001</c:v>
                </c:pt>
                <c:pt idx="10">
                  <c:v>2.9278</c:v>
                </c:pt>
                <c:pt idx="11">
                  <c:v>2.2719</c:v>
                </c:pt>
                <c:pt idx="12">
                  <c:v>3.573</c:v>
                </c:pt>
                <c:pt idx="13">
                  <c:v>2.5966999999999998</c:v>
                </c:pt>
                <c:pt idx="14">
                  <c:v>3.7625999999999999</c:v>
                </c:pt>
                <c:pt idx="15">
                  <c:v>2.7734999999999999</c:v>
                </c:pt>
                <c:pt idx="16">
                  <c:v>2.7734999999999999</c:v>
                </c:pt>
                <c:pt idx="17">
                  <c:v>2.6469</c:v>
                </c:pt>
                <c:pt idx="18">
                  <c:v>4.0620000000000003</c:v>
                </c:pt>
                <c:pt idx="19">
                  <c:v>2.6406999999999998</c:v>
                </c:pt>
                <c:pt idx="20">
                  <c:v>3.1230000000000002</c:v>
                </c:pt>
                <c:pt idx="21">
                  <c:v>2.9047000000000001</c:v>
                </c:pt>
                <c:pt idx="22">
                  <c:v>2.5423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97624"/>
        <c:axId val="397500368"/>
      </c:scatterChart>
      <c:valAx>
        <c:axId val="3974976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Weight of silk spun 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500368"/>
        <c:crosses val="autoZero"/>
        <c:crossBetween val="midCat"/>
      </c:valAx>
      <c:valAx>
        <c:axId val="397500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Weight of silkworm at sacrifice 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7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'Fig. 5'!$A$55:$A$93</c:f>
              <c:numCache>
                <c:formatCode>General</c:formatCode>
                <c:ptCount val="39"/>
                <c:pt idx="0">
                  <c:v>5000</c:v>
                </c:pt>
                <c:pt idx="1">
                  <c:v>1500</c:v>
                </c:pt>
                <c:pt idx="2">
                  <c:v>300</c:v>
                </c:pt>
                <c:pt idx="3">
                  <c:v>3000</c:v>
                </c:pt>
                <c:pt idx="6" formatCode="0.0">
                  <c:v>6089.9354838709696</c:v>
                </c:pt>
                <c:pt idx="7" formatCode="0.0">
                  <c:v>7562.3870967741932</c:v>
                </c:pt>
                <c:pt idx="8" formatCode="0.0">
                  <c:v>6816.2322580645168</c:v>
                </c:pt>
                <c:pt idx="9" formatCode="0.0">
                  <c:v>8058.1096774193566</c:v>
                </c:pt>
                <c:pt idx="10" formatCode="0.0">
                  <c:v>6742.3451612903209</c:v>
                </c:pt>
                <c:pt idx="11" formatCode="0.0">
                  <c:v>2484.5193548387097</c:v>
                </c:pt>
                <c:pt idx="12" formatCode="0.0">
                  <c:v>4401.3354838709683</c:v>
                </c:pt>
                <c:pt idx="13" formatCode="0.0">
                  <c:v>6623.3322580645154</c:v>
                </c:pt>
                <c:pt idx="14" formatCode="0.0">
                  <c:v>1660.0096774193546</c:v>
                </c:pt>
                <c:pt idx="15" formatCode="0.0">
                  <c:v>2006.822580645161</c:v>
                </c:pt>
                <c:pt idx="16" formatCode="0.0">
                  <c:v>730</c:v>
                </c:pt>
                <c:pt idx="17" formatCode="0.0">
                  <c:v>509.50806451612902</c:v>
                </c:pt>
                <c:pt idx="18" formatCode="0.0">
                  <c:v>3264.7548387096776</c:v>
                </c:pt>
                <c:pt idx="19" formatCode="0.0">
                  <c:v>300</c:v>
                </c:pt>
                <c:pt idx="20" formatCode="0.0">
                  <c:v>5966.3</c:v>
                </c:pt>
                <c:pt idx="21" formatCode="0.0">
                  <c:v>3050.7</c:v>
                </c:pt>
                <c:pt idx="22" formatCode="0.0">
                  <c:v>125</c:v>
                </c:pt>
                <c:pt idx="23" formatCode="0.0">
                  <c:v>782.2</c:v>
                </c:pt>
                <c:pt idx="26" formatCode="0.0">
                  <c:v>3052.9054838709676</c:v>
                </c:pt>
                <c:pt idx="27" formatCode="0.0">
                  <c:v>1665.5225806451613</c:v>
                </c:pt>
                <c:pt idx="28" formatCode="0.0">
                  <c:v>3369.4441379310329</c:v>
                </c:pt>
                <c:pt idx="29" formatCode="0.0">
                  <c:v>1006.5303225806447</c:v>
                </c:pt>
                <c:pt idx="30" formatCode="0.0">
                  <c:v>370.08468965517244</c:v>
                </c:pt>
                <c:pt idx="31" formatCode="0.0">
                  <c:v>1272.792903225806</c:v>
                </c:pt>
                <c:pt idx="32" formatCode="0.0">
                  <c:v>609</c:v>
                </c:pt>
                <c:pt idx="33" formatCode="0.0">
                  <c:v>1052.6724137931033</c:v>
                </c:pt>
                <c:pt idx="34" formatCode="0.0">
                  <c:v>2350.0387096774202</c:v>
                </c:pt>
                <c:pt idx="35" formatCode="0.0">
                  <c:v>1317.9387096774196</c:v>
                </c:pt>
                <c:pt idx="36" formatCode="0.0">
                  <c:v>1669.1193548387093</c:v>
                </c:pt>
                <c:pt idx="37" formatCode="0.0">
                  <c:v>396</c:v>
                </c:pt>
              </c:numCache>
            </c:numRef>
          </c:xVal>
          <c:yVal>
            <c:numRef>
              <c:f>'Fig. 5'!$F$55:$F$93</c:f>
              <c:numCache>
                <c:formatCode>0.0</c:formatCode>
                <c:ptCount val="39"/>
                <c:pt idx="0">
                  <c:v>23.264633963770645</c:v>
                </c:pt>
                <c:pt idx="1">
                  <c:v>27.351664254703326</c:v>
                </c:pt>
                <c:pt idx="2">
                  <c:v>36.15449872748141</c:v>
                </c:pt>
                <c:pt idx="3">
                  <c:v>26.827686012276061</c:v>
                </c:pt>
                <c:pt idx="6">
                  <c:v>19.806377563750683</c:v>
                </c:pt>
                <c:pt idx="7">
                  <c:v>22.321473127401568</c:v>
                </c:pt>
                <c:pt idx="8">
                  <c:v>24.207794800139723</c:v>
                </c:pt>
                <c:pt idx="9">
                  <c:v>25.150955636508805</c:v>
                </c:pt>
                <c:pt idx="10">
                  <c:v>23.683816557712458</c:v>
                </c:pt>
                <c:pt idx="11">
                  <c:v>23.683816557712458</c:v>
                </c:pt>
                <c:pt idx="12">
                  <c:v>24.522181745596086</c:v>
                </c:pt>
                <c:pt idx="13">
                  <c:v>21.273516642547033</c:v>
                </c:pt>
                <c:pt idx="14">
                  <c:v>26.303707769848796</c:v>
                </c:pt>
                <c:pt idx="15">
                  <c:v>26.408503418334242</c:v>
                </c:pt>
                <c:pt idx="16">
                  <c:v>28.190029442586951</c:v>
                </c:pt>
                <c:pt idx="17">
                  <c:v>24.417386097110629</c:v>
                </c:pt>
                <c:pt idx="18">
                  <c:v>20.644742751634311</c:v>
                </c:pt>
                <c:pt idx="19">
                  <c:v>24.207794800139723</c:v>
                </c:pt>
                <c:pt idx="20">
                  <c:v>24.102999151654274</c:v>
                </c:pt>
                <c:pt idx="21">
                  <c:v>22.950247018314283</c:v>
                </c:pt>
                <c:pt idx="22">
                  <c:v>27.037277309246964</c:v>
                </c:pt>
                <c:pt idx="23">
                  <c:v>25.465342581965164</c:v>
                </c:pt>
                <c:pt idx="26">
                  <c:v>33.848994460801435</c:v>
                </c:pt>
                <c:pt idx="27">
                  <c:v>31.019511951694195</c:v>
                </c:pt>
                <c:pt idx="28">
                  <c:v>31.333898897150554</c:v>
                </c:pt>
                <c:pt idx="29">
                  <c:v>34.058585757772342</c:v>
                </c:pt>
                <c:pt idx="30">
                  <c:v>34.372972703228697</c:v>
                </c:pt>
                <c:pt idx="31">
                  <c:v>31.019511951694195</c:v>
                </c:pt>
                <c:pt idx="32">
                  <c:v>35.211337891112329</c:v>
                </c:pt>
                <c:pt idx="33">
                  <c:v>32.905833624432354</c:v>
                </c:pt>
                <c:pt idx="34">
                  <c:v>34.372972703228697</c:v>
                </c:pt>
                <c:pt idx="35">
                  <c:v>31.753081491092367</c:v>
                </c:pt>
                <c:pt idx="36">
                  <c:v>31.962672788063273</c:v>
                </c:pt>
                <c:pt idx="37">
                  <c:v>35.316133539597779</c:v>
                </c:pt>
              </c:numCache>
            </c:numRef>
          </c:yVal>
          <c:smooth val="0"/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'Fig. 5'!$A$55:$A$93</c:f>
              <c:numCache>
                <c:formatCode>General</c:formatCode>
                <c:ptCount val="39"/>
                <c:pt idx="0">
                  <c:v>5000</c:v>
                </c:pt>
                <c:pt idx="1">
                  <c:v>1500</c:v>
                </c:pt>
                <c:pt idx="2">
                  <c:v>300</c:v>
                </c:pt>
                <c:pt idx="3">
                  <c:v>3000</c:v>
                </c:pt>
                <c:pt idx="6" formatCode="0.0">
                  <c:v>6089.9354838709696</c:v>
                </c:pt>
                <c:pt idx="7" formatCode="0.0">
                  <c:v>7562.3870967741932</c:v>
                </c:pt>
                <c:pt idx="8" formatCode="0.0">
                  <c:v>6816.2322580645168</c:v>
                </c:pt>
                <c:pt idx="9" formatCode="0.0">
                  <c:v>8058.1096774193566</c:v>
                </c:pt>
                <c:pt idx="10" formatCode="0.0">
                  <c:v>6742.3451612903209</c:v>
                </c:pt>
                <c:pt idx="11" formatCode="0.0">
                  <c:v>2484.5193548387097</c:v>
                </c:pt>
                <c:pt idx="12" formatCode="0.0">
                  <c:v>4401.3354838709683</c:v>
                </c:pt>
                <c:pt idx="13" formatCode="0.0">
                  <c:v>6623.3322580645154</c:v>
                </c:pt>
                <c:pt idx="14" formatCode="0.0">
                  <c:v>1660.0096774193546</c:v>
                </c:pt>
                <c:pt idx="15" formatCode="0.0">
                  <c:v>2006.822580645161</c:v>
                </c:pt>
                <c:pt idx="16" formatCode="0.0">
                  <c:v>730</c:v>
                </c:pt>
                <c:pt idx="17" formatCode="0.0">
                  <c:v>509.50806451612902</c:v>
                </c:pt>
                <c:pt idx="18" formatCode="0.0">
                  <c:v>3264.7548387096776</c:v>
                </c:pt>
                <c:pt idx="19" formatCode="0.0">
                  <c:v>300</c:v>
                </c:pt>
                <c:pt idx="20" formatCode="0.0">
                  <c:v>5966.3</c:v>
                </c:pt>
                <c:pt idx="21" formatCode="0.0">
                  <c:v>3050.7</c:v>
                </c:pt>
                <c:pt idx="22" formatCode="0.0">
                  <c:v>125</c:v>
                </c:pt>
                <c:pt idx="23" formatCode="0.0">
                  <c:v>782.2</c:v>
                </c:pt>
                <c:pt idx="26" formatCode="0.0">
                  <c:v>3052.9054838709676</c:v>
                </c:pt>
                <c:pt idx="27" formatCode="0.0">
                  <c:v>1665.5225806451613</c:v>
                </c:pt>
                <c:pt idx="28" formatCode="0.0">
                  <c:v>3369.4441379310329</c:v>
                </c:pt>
                <c:pt idx="29" formatCode="0.0">
                  <c:v>1006.5303225806447</c:v>
                </c:pt>
                <c:pt idx="30" formatCode="0.0">
                  <c:v>370.08468965517244</c:v>
                </c:pt>
                <c:pt idx="31" formatCode="0.0">
                  <c:v>1272.792903225806</c:v>
                </c:pt>
                <c:pt idx="32" formatCode="0.0">
                  <c:v>609</c:v>
                </c:pt>
                <c:pt idx="33" formatCode="0.0">
                  <c:v>1052.6724137931033</c:v>
                </c:pt>
                <c:pt idx="34" formatCode="0.0">
                  <c:v>2350.0387096774202</c:v>
                </c:pt>
                <c:pt idx="35" formatCode="0.0">
                  <c:v>1317.9387096774196</c:v>
                </c:pt>
                <c:pt idx="36" formatCode="0.0">
                  <c:v>1669.1193548387093</c:v>
                </c:pt>
                <c:pt idx="37" formatCode="0.0">
                  <c:v>396</c:v>
                </c:pt>
              </c:numCache>
            </c:numRef>
          </c:xVal>
          <c:yVal>
            <c:numRef>
              <c:f>'Fig. 5'!$K$55:$K$93</c:f>
              <c:numCache>
                <c:formatCode>0.0</c:formatCode>
                <c:ptCount val="39"/>
                <c:pt idx="0">
                  <c:v>3.4906397860522529</c:v>
                </c:pt>
                <c:pt idx="1">
                  <c:v>2.1082081876157166</c:v>
                </c:pt>
                <c:pt idx="2">
                  <c:v>3.5770417609545362</c:v>
                </c:pt>
                <c:pt idx="3">
                  <c:v>0.87957210450524581</c:v>
                </c:pt>
                <c:pt idx="6">
                  <c:v>5.3050812590002057</c:v>
                </c:pt>
                <c:pt idx="7">
                  <c:v>1.98724542275252</c:v>
                </c:pt>
                <c:pt idx="8">
                  <c:v>1.7280394980456697</c:v>
                </c:pt>
                <c:pt idx="9">
                  <c:v>1.1491462662003702</c:v>
                </c:pt>
                <c:pt idx="10">
                  <c:v>2.1427689775766301</c:v>
                </c:pt>
                <c:pt idx="11">
                  <c:v>1.1439621477062332</c:v>
                </c:pt>
                <c:pt idx="12">
                  <c:v>0.69294383871631349</c:v>
                </c:pt>
                <c:pt idx="13">
                  <c:v>1.2165398066241515</c:v>
                </c:pt>
                <c:pt idx="14">
                  <c:v>1.0765686072824521</c:v>
                </c:pt>
                <c:pt idx="15">
                  <c:v>1.7798806829870397</c:v>
                </c:pt>
                <c:pt idx="16">
                  <c:v>2.1946101625180003</c:v>
                </c:pt>
                <c:pt idx="17">
                  <c:v>0.94523760543098134</c:v>
                </c:pt>
                <c:pt idx="18">
                  <c:v>1.6502777206336146</c:v>
                </c:pt>
                <c:pt idx="19">
                  <c:v>5.0113145443324418</c:v>
                </c:pt>
                <c:pt idx="20">
                  <c:v>2.7648631968730717</c:v>
                </c:pt>
                <c:pt idx="21">
                  <c:v>0.62036617979839537</c:v>
                </c:pt>
                <c:pt idx="22">
                  <c:v>4.1645751902900638</c:v>
                </c:pt>
                <c:pt idx="23">
                  <c:v>1.3167660975108002</c:v>
                </c:pt>
                <c:pt idx="26">
                  <c:v>4.0436124254268666</c:v>
                </c:pt>
                <c:pt idx="27">
                  <c:v>2.920386751697182</c:v>
                </c:pt>
                <c:pt idx="28">
                  <c:v>3.6634437358568195</c:v>
                </c:pt>
                <c:pt idx="29">
                  <c:v>1.2078996091339231</c:v>
                </c:pt>
                <c:pt idx="30">
                  <c:v>0.86229170952478906</c:v>
                </c:pt>
                <c:pt idx="31">
                  <c:v>2.4883768771857642</c:v>
                </c:pt>
                <c:pt idx="32">
                  <c:v>1.6399094836453407</c:v>
                </c:pt>
                <c:pt idx="33">
                  <c:v>3.0586299115408355</c:v>
                </c:pt>
                <c:pt idx="34">
                  <c:v>0.85710759103065215</c:v>
                </c:pt>
                <c:pt idx="35">
                  <c:v>1.1214976342316396</c:v>
                </c:pt>
                <c:pt idx="36">
                  <c:v>1.3167660975108002</c:v>
                </c:pt>
                <c:pt idx="37">
                  <c:v>2.2810121374202836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44760"/>
        <c:axId val="520150248"/>
      </c:scatterChart>
      <c:valAx>
        <c:axId val="520144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Viscosity [Pa 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50248"/>
        <c:crosses val="autoZero"/>
        <c:crossBetween val="midCat"/>
      </c:valAx>
      <c:valAx>
        <c:axId val="520150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Atoms per fibroin chain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4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66FF"/>
              </a:solidFill>
              <a:ln w="9525">
                <a:solidFill>
                  <a:srgbClr val="CC00CC"/>
                </a:solidFill>
              </a:ln>
              <a:effectLst/>
            </c:spPr>
          </c:marker>
          <c:xVal>
            <c:numRef>
              <c:f>'Fig. 5'!$A$55:$A$93</c:f>
              <c:numCache>
                <c:formatCode>General</c:formatCode>
                <c:ptCount val="39"/>
                <c:pt idx="0">
                  <c:v>5000</c:v>
                </c:pt>
                <c:pt idx="1">
                  <c:v>1500</c:v>
                </c:pt>
                <c:pt idx="2">
                  <c:v>300</c:v>
                </c:pt>
                <c:pt idx="3">
                  <c:v>3000</c:v>
                </c:pt>
                <c:pt idx="6" formatCode="0.0">
                  <c:v>6089.9354838709696</c:v>
                </c:pt>
                <c:pt idx="7" formatCode="0.0">
                  <c:v>7562.3870967741932</c:v>
                </c:pt>
                <c:pt idx="8" formatCode="0.0">
                  <c:v>6816.2322580645168</c:v>
                </c:pt>
                <c:pt idx="9" formatCode="0.0">
                  <c:v>8058.1096774193566</c:v>
                </c:pt>
                <c:pt idx="10" formatCode="0.0">
                  <c:v>6742.3451612903209</c:v>
                </c:pt>
                <c:pt idx="11" formatCode="0.0">
                  <c:v>2484.5193548387097</c:v>
                </c:pt>
                <c:pt idx="12" formatCode="0.0">
                  <c:v>4401.3354838709683</c:v>
                </c:pt>
                <c:pt idx="13" formatCode="0.0">
                  <c:v>6623.3322580645154</c:v>
                </c:pt>
                <c:pt idx="14" formatCode="0.0">
                  <c:v>1660.0096774193546</c:v>
                </c:pt>
                <c:pt idx="15" formatCode="0.0">
                  <c:v>2006.822580645161</c:v>
                </c:pt>
                <c:pt idx="16" formatCode="0.0">
                  <c:v>730</c:v>
                </c:pt>
                <c:pt idx="17" formatCode="0.0">
                  <c:v>509.50806451612902</c:v>
                </c:pt>
                <c:pt idx="18" formatCode="0.0">
                  <c:v>3264.7548387096776</c:v>
                </c:pt>
                <c:pt idx="19" formatCode="0.0">
                  <c:v>300</c:v>
                </c:pt>
                <c:pt idx="20" formatCode="0.0">
                  <c:v>5966.3</c:v>
                </c:pt>
                <c:pt idx="21" formatCode="0.0">
                  <c:v>3050.7</c:v>
                </c:pt>
                <c:pt idx="22" formatCode="0.0">
                  <c:v>125</c:v>
                </c:pt>
                <c:pt idx="23" formatCode="0.0">
                  <c:v>782.2</c:v>
                </c:pt>
                <c:pt idx="26" formatCode="0.0">
                  <c:v>3052.9054838709676</c:v>
                </c:pt>
                <c:pt idx="27" formatCode="0.0">
                  <c:v>1665.5225806451613</c:v>
                </c:pt>
                <c:pt idx="28" formatCode="0.0">
                  <c:v>3369.4441379310329</c:v>
                </c:pt>
                <c:pt idx="29" formatCode="0.0">
                  <c:v>1006.5303225806447</c:v>
                </c:pt>
                <c:pt idx="30" formatCode="0.0">
                  <c:v>370.08468965517244</c:v>
                </c:pt>
                <c:pt idx="31" formatCode="0.0">
                  <c:v>1272.792903225806</c:v>
                </c:pt>
                <c:pt idx="32" formatCode="0.0">
                  <c:v>609</c:v>
                </c:pt>
                <c:pt idx="33" formatCode="0.0">
                  <c:v>1052.6724137931033</c:v>
                </c:pt>
                <c:pt idx="34" formatCode="0.0">
                  <c:v>2350.0387096774202</c:v>
                </c:pt>
                <c:pt idx="35" formatCode="0.0">
                  <c:v>1317.9387096774196</c:v>
                </c:pt>
                <c:pt idx="36" formatCode="0.0">
                  <c:v>1669.1193548387093</c:v>
                </c:pt>
                <c:pt idx="37" formatCode="0.0">
                  <c:v>396</c:v>
                </c:pt>
              </c:numCache>
            </c:numRef>
          </c:xVal>
          <c:yVal>
            <c:numRef>
              <c:f>'Fig. 5'!$J$55:$J$93</c:f>
              <c:numCache>
                <c:formatCode>0.0</c:formatCode>
                <c:ptCount val="39"/>
                <c:pt idx="0">
                  <c:v>8.0351936160417399</c:v>
                </c:pt>
                <c:pt idx="1">
                  <c:v>11.601616450969358</c:v>
                </c:pt>
                <c:pt idx="2">
                  <c:v>34.375159854724025</c:v>
                </c:pt>
                <c:pt idx="3">
                  <c:v>8.6260166760448111</c:v>
                </c:pt>
                <c:pt idx="6">
                  <c:v>8.6045322011356085</c:v>
                </c:pt>
                <c:pt idx="7">
                  <c:v>8.8193769502276336</c:v>
                </c:pt>
                <c:pt idx="8">
                  <c:v>7.6914420174945004</c:v>
                </c:pt>
                <c:pt idx="9">
                  <c:v>6.5742493222159695</c:v>
                </c:pt>
                <c:pt idx="10">
                  <c:v>16.650468054631951</c:v>
                </c:pt>
                <c:pt idx="11">
                  <c:v>10.957082203693282</c:v>
                </c:pt>
                <c:pt idx="12">
                  <c:v>10.001023070233771</c:v>
                </c:pt>
                <c:pt idx="13">
                  <c:v>7.1758146196736412</c:v>
                </c:pt>
                <c:pt idx="14">
                  <c:v>12.675840196429485</c:v>
                </c:pt>
                <c:pt idx="15">
                  <c:v>28.466929254693337</c:v>
                </c:pt>
                <c:pt idx="16">
                  <c:v>45.439664432963319</c:v>
                </c:pt>
                <c:pt idx="17">
                  <c:v>39.961123331116681</c:v>
                </c:pt>
                <c:pt idx="18">
                  <c:v>17.617269425546063</c:v>
                </c:pt>
                <c:pt idx="19">
                  <c:v>40.283390454754723</c:v>
                </c:pt>
                <c:pt idx="20">
                  <c:v>8.432656401861987</c:v>
                </c:pt>
                <c:pt idx="21">
                  <c:v>8.0889048033147475</c:v>
                </c:pt>
                <c:pt idx="22">
                  <c:v>39.746278582024658</c:v>
                </c:pt>
                <c:pt idx="23">
                  <c:v>50.810783160263952</c:v>
                </c:pt>
                <c:pt idx="26">
                  <c:v>9.5176223847767147</c:v>
                </c:pt>
                <c:pt idx="27">
                  <c:v>5.9941684996675022</c:v>
                </c:pt>
                <c:pt idx="28">
                  <c:v>12.353573072791448</c:v>
                </c:pt>
                <c:pt idx="29">
                  <c:v>15.898511432809864</c:v>
                </c:pt>
                <c:pt idx="30">
                  <c:v>7.1435879073098372</c:v>
                </c:pt>
                <c:pt idx="31">
                  <c:v>10.677784029873649</c:v>
                </c:pt>
                <c:pt idx="32">
                  <c:v>42.539260320220983</c:v>
                </c:pt>
                <c:pt idx="33">
                  <c:v>17.509847051000051</c:v>
                </c:pt>
                <c:pt idx="34">
                  <c:v>26.640748887411121</c:v>
                </c:pt>
                <c:pt idx="35">
                  <c:v>30.7227991201596</c:v>
                </c:pt>
                <c:pt idx="36">
                  <c:v>28.681774003785357</c:v>
                </c:pt>
                <c:pt idx="37">
                  <c:v>50.595938411171922</c:v>
                </c:pt>
              </c:numCache>
            </c:numRef>
          </c:yVal>
          <c:smooth val="0"/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'Fig. 5'!$A$55:$A$93</c:f>
              <c:numCache>
                <c:formatCode>General</c:formatCode>
                <c:ptCount val="39"/>
                <c:pt idx="0">
                  <c:v>5000</c:v>
                </c:pt>
                <c:pt idx="1">
                  <c:v>1500</c:v>
                </c:pt>
                <c:pt idx="2">
                  <c:v>300</c:v>
                </c:pt>
                <c:pt idx="3">
                  <c:v>3000</c:v>
                </c:pt>
                <c:pt idx="6" formatCode="0.0">
                  <c:v>6089.9354838709696</c:v>
                </c:pt>
                <c:pt idx="7" formatCode="0.0">
                  <c:v>7562.3870967741932</c:v>
                </c:pt>
                <c:pt idx="8" formatCode="0.0">
                  <c:v>6816.2322580645168</c:v>
                </c:pt>
                <c:pt idx="9" formatCode="0.0">
                  <c:v>8058.1096774193566</c:v>
                </c:pt>
                <c:pt idx="10" formatCode="0.0">
                  <c:v>6742.3451612903209</c:v>
                </c:pt>
                <c:pt idx="11" formatCode="0.0">
                  <c:v>2484.5193548387097</c:v>
                </c:pt>
                <c:pt idx="12" formatCode="0.0">
                  <c:v>4401.3354838709683</c:v>
                </c:pt>
                <c:pt idx="13" formatCode="0.0">
                  <c:v>6623.3322580645154</c:v>
                </c:pt>
                <c:pt idx="14" formatCode="0.0">
                  <c:v>1660.0096774193546</c:v>
                </c:pt>
                <c:pt idx="15" formatCode="0.0">
                  <c:v>2006.822580645161</c:v>
                </c:pt>
                <c:pt idx="16" formatCode="0.0">
                  <c:v>730</c:v>
                </c:pt>
                <c:pt idx="17" formatCode="0.0">
                  <c:v>509.50806451612902</c:v>
                </c:pt>
                <c:pt idx="18" formatCode="0.0">
                  <c:v>3264.7548387096776</c:v>
                </c:pt>
                <c:pt idx="19" formatCode="0.0">
                  <c:v>300</c:v>
                </c:pt>
                <c:pt idx="20" formatCode="0.0">
                  <c:v>5966.3</c:v>
                </c:pt>
                <c:pt idx="21" formatCode="0.0">
                  <c:v>3050.7</c:v>
                </c:pt>
                <c:pt idx="22" formatCode="0.0">
                  <c:v>125</c:v>
                </c:pt>
                <c:pt idx="23" formatCode="0.0">
                  <c:v>782.2</c:v>
                </c:pt>
                <c:pt idx="26" formatCode="0.0">
                  <c:v>3052.9054838709676</c:v>
                </c:pt>
                <c:pt idx="27" formatCode="0.0">
                  <c:v>1665.5225806451613</c:v>
                </c:pt>
                <c:pt idx="28" formatCode="0.0">
                  <c:v>3369.4441379310329</c:v>
                </c:pt>
                <c:pt idx="29" formatCode="0.0">
                  <c:v>1006.5303225806447</c:v>
                </c:pt>
                <c:pt idx="30" formatCode="0.0">
                  <c:v>370.08468965517244</c:v>
                </c:pt>
                <c:pt idx="31" formatCode="0.0">
                  <c:v>1272.792903225806</c:v>
                </c:pt>
                <c:pt idx="32" formatCode="0.0">
                  <c:v>609</c:v>
                </c:pt>
                <c:pt idx="33" formatCode="0.0">
                  <c:v>1052.6724137931033</c:v>
                </c:pt>
                <c:pt idx="34" formatCode="0.0">
                  <c:v>2350.0387096774202</c:v>
                </c:pt>
                <c:pt idx="35" formatCode="0.0">
                  <c:v>1317.9387096774196</c:v>
                </c:pt>
                <c:pt idx="36" formatCode="0.0">
                  <c:v>1669.1193548387093</c:v>
                </c:pt>
                <c:pt idx="37" formatCode="0.0">
                  <c:v>396</c:v>
                </c:pt>
              </c:numCache>
            </c:numRef>
          </c:xVal>
          <c:yVal>
            <c:numRef>
              <c:f>'Fig. 5'!$M$55:$M$93</c:f>
              <c:numCache>
                <c:formatCode>0.0</c:formatCode>
                <c:ptCount val="39"/>
                <c:pt idx="0">
                  <c:v>0.57364071335363198</c:v>
                </c:pt>
                <c:pt idx="1">
                  <c:v>0.80200086994345365</c:v>
                </c:pt>
                <c:pt idx="2">
                  <c:v>0.86959547629404099</c:v>
                </c:pt>
                <c:pt idx="3">
                  <c:v>0.65036972596781217</c:v>
                </c:pt>
                <c:pt idx="6">
                  <c:v>0.22470639408438456</c:v>
                </c:pt>
                <c:pt idx="7">
                  <c:v>0.18086124401913878</c:v>
                </c:pt>
                <c:pt idx="8">
                  <c:v>0.18086124401913878</c:v>
                </c:pt>
                <c:pt idx="9">
                  <c:v>0.11874728142670728</c:v>
                </c:pt>
                <c:pt idx="10">
                  <c:v>0.3306655067420618</c:v>
                </c:pt>
                <c:pt idx="11">
                  <c:v>0.23201391909525881</c:v>
                </c:pt>
                <c:pt idx="12">
                  <c:v>8.0382775119617236E-2</c:v>
                </c:pt>
                <c:pt idx="13">
                  <c:v>0.12970856894301871</c:v>
                </c:pt>
                <c:pt idx="14">
                  <c:v>8.4036537625054364E-2</c:v>
                </c:pt>
                <c:pt idx="15">
                  <c:v>0.21009134406263594</c:v>
                </c:pt>
                <c:pt idx="16">
                  <c:v>0.30874293170943884</c:v>
                </c:pt>
                <c:pt idx="17">
                  <c:v>0.27585906916050457</c:v>
                </c:pt>
                <c:pt idx="18">
                  <c:v>8.2209656372335793E-2</c:v>
                </c:pt>
                <c:pt idx="19">
                  <c:v>0.64123531970421932</c:v>
                </c:pt>
                <c:pt idx="20">
                  <c:v>0.22836015658982167</c:v>
                </c:pt>
                <c:pt idx="21">
                  <c:v>2.5576337538060025E-2</c:v>
                </c:pt>
                <c:pt idx="22">
                  <c:v>0.4658547194432362</c:v>
                </c:pt>
                <c:pt idx="23">
                  <c:v>0.30326228795128318</c:v>
                </c:pt>
                <c:pt idx="26">
                  <c:v>1.4998695084819487</c:v>
                </c:pt>
                <c:pt idx="27">
                  <c:v>0.25759025663331886</c:v>
                </c:pt>
                <c:pt idx="28">
                  <c:v>0.42200956937799045</c:v>
                </c:pt>
                <c:pt idx="29">
                  <c:v>1.3482383645063072</c:v>
                </c:pt>
                <c:pt idx="30">
                  <c:v>1.1143975641583297</c:v>
                </c:pt>
                <c:pt idx="31">
                  <c:v>0.5663331883427577</c:v>
                </c:pt>
                <c:pt idx="32">
                  <c:v>1.1710308829926055</c:v>
                </c:pt>
                <c:pt idx="33">
                  <c:v>0.70334928229665072</c:v>
                </c:pt>
                <c:pt idx="34">
                  <c:v>1.2221835580687257</c:v>
                </c:pt>
                <c:pt idx="35">
                  <c:v>0.55719878207916484</c:v>
                </c:pt>
                <c:pt idx="36">
                  <c:v>0.88603740756850813</c:v>
                </c:pt>
                <c:pt idx="37">
                  <c:v>1.2130491518051327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45152"/>
        <c:axId val="520145544"/>
      </c:scatterChart>
      <c:valAx>
        <c:axId val="520145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Viscosity [Pa 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5544"/>
        <c:crosses val="autoZero"/>
        <c:crossBetween val="midCat"/>
      </c:valAx>
      <c:valAx>
        <c:axId val="5201455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Atoms per fibroin chain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5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66FF"/>
              </a:solidFill>
              <a:ln w="9525">
                <a:solidFill>
                  <a:srgbClr val="CC00CC"/>
                </a:solidFill>
              </a:ln>
              <a:effectLst/>
            </c:spPr>
          </c:marker>
          <c:xVal>
            <c:numRef>
              <c:f>'Fig. 5'!$A$55:$A$93</c:f>
              <c:numCache>
                <c:formatCode>General</c:formatCode>
                <c:ptCount val="39"/>
                <c:pt idx="0">
                  <c:v>5000</c:v>
                </c:pt>
                <c:pt idx="1">
                  <c:v>1500</c:v>
                </c:pt>
                <c:pt idx="2">
                  <c:v>300</c:v>
                </c:pt>
                <c:pt idx="3">
                  <c:v>3000</c:v>
                </c:pt>
                <c:pt idx="6" formatCode="0.0">
                  <c:v>6089.9354838709696</c:v>
                </c:pt>
                <c:pt idx="7" formatCode="0.0">
                  <c:v>7562.3870967741932</c:v>
                </c:pt>
                <c:pt idx="8" formatCode="0.0">
                  <c:v>6816.2322580645168</c:v>
                </c:pt>
                <c:pt idx="9" formatCode="0.0">
                  <c:v>8058.1096774193566</c:v>
                </c:pt>
                <c:pt idx="10" formatCode="0.0">
                  <c:v>6742.3451612903209</c:v>
                </c:pt>
                <c:pt idx="11" formatCode="0.0">
                  <c:v>2484.5193548387097</c:v>
                </c:pt>
                <c:pt idx="12" formatCode="0.0">
                  <c:v>4401.3354838709683</c:v>
                </c:pt>
                <c:pt idx="13" formatCode="0.0">
                  <c:v>6623.3322580645154</c:v>
                </c:pt>
                <c:pt idx="14" formatCode="0.0">
                  <c:v>1660.0096774193546</c:v>
                </c:pt>
                <c:pt idx="15" formatCode="0.0">
                  <c:v>2006.822580645161</c:v>
                </c:pt>
                <c:pt idx="16" formatCode="0.0">
                  <c:v>730</c:v>
                </c:pt>
                <c:pt idx="17" formatCode="0.0">
                  <c:v>509.50806451612902</c:v>
                </c:pt>
                <c:pt idx="18" formatCode="0.0">
                  <c:v>3264.7548387096776</c:v>
                </c:pt>
                <c:pt idx="19" formatCode="0.0">
                  <c:v>300</c:v>
                </c:pt>
                <c:pt idx="20" formatCode="0.0">
                  <c:v>5966.3</c:v>
                </c:pt>
                <c:pt idx="21" formatCode="0.0">
                  <c:v>3050.7</c:v>
                </c:pt>
                <c:pt idx="22" formatCode="0.0">
                  <c:v>125</c:v>
                </c:pt>
                <c:pt idx="23" formatCode="0.0">
                  <c:v>782.2</c:v>
                </c:pt>
                <c:pt idx="26" formatCode="0.0">
                  <c:v>3052.9054838709676</c:v>
                </c:pt>
                <c:pt idx="27" formatCode="0.0">
                  <c:v>1665.5225806451613</c:v>
                </c:pt>
                <c:pt idx="28" formatCode="0.0">
                  <c:v>3369.4441379310329</c:v>
                </c:pt>
                <c:pt idx="29" formatCode="0.0">
                  <c:v>1006.5303225806447</c:v>
                </c:pt>
                <c:pt idx="30" formatCode="0.0">
                  <c:v>370.08468965517244</c:v>
                </c:pt>
                <c:pt idx="31" formatCode="0.0">
                  <c:v>1272.792903225806</c:v>
                </c:pt>
                <c:pt idx="32" formatCode="0.0">
                  <c:v>609</c:v>
                </c:pt>
                <c:pt idx="33" formatCode="0.0">
                  <c:v>1052.6724137931033</c:v>
                </c:pt>
                <c:pt idx="34" formatCode="0.0">
                  <c:v>2350.0387096774202</c:v>
                </c:pt>
                <c:pt idx="35" formatCode="0.0">
                  <c:v>1317.9387096774196</c:v>
                </c:pt>
                <c:pt idx="36" formatCode="0.0">
                  <c:v>1669.1193548387093</c:v>
                </c:pt>
                <c:pt idx="37" formatCode="0.0">
                  <c:v>396</c:v>
                </c:pt>
              </c:numCache>
            </c:numRef>
          </c:xVal>
          <c:yVal>
            <c:numRef>
              <c:f>'Fig. 5'!$O$55:$O$93</c:f>
              <c:numCache>
                <c:formatCode>0.0</c:formatCode>
                <c:ptCount val="39"/>
                <c:pt idx="0">
                  <c:v>2.1560018079679732</c:v>
                </c:pt>
                <c:pt idx="1">
                  <c:v>2.5085555627300318</c:v>
                </c:pt>
                <c:pt idx="2">
                  <c:v>3.7560534641957766</c:v>
                </c:pt>
                <c:pt idx="3">
                  <c:v>2.2238006069606766</c:v>
                </c:pt>
                <c:pt idx="6">
                  <c:v>1.4373345386453154</c:v>
                </c:pt>
                <c:pt idx="7">
                  <c:v>1.2095305740298314</c:v>
                </c:pt>
                <c:pt idx="8">
                  <c:v>1.4373345386453154</c:v>
                </c:pt>
                <c:pt idx="9">
                  <c:v>1.5593723768321817</c:v>
                </c:pt>
                <c:pt idx="10">
                  <c:v>1.6271711758248852</c:v>
                </c:pt>
                <c:pt idx="11">
                  <c:v>1.3559759798540711</c:v>
                </c:pt>
                <c:pt idx="12">
                  <c:v>1.1946148382514366</c:v>
                </c:pt>
                <c:pt idx="13">
                  <c:v>1.3410602440756765</c:v>
                </c:pt>
                <c:pt idx="14">
                  <c:v>1.4102150190482339</c:v>
                </c:pt>
                <c:pt idx="15">
                  <c:v>2.1831213275650545</c:v>
                </c:pt>
                <c:pt idx="16">
                  <c:v>2.440756763737328</c:v>
                </c:pt>
                <c:pt idx="17">
                  <c:v>1.8712468521986183</c:v>
                </c:pt>
                <c:pt idx="18">
                  <c:v>1.1078323755407762</c:v>
                </c:pt>
                <c:pt idx="19">
                  <c:v>3.7153741848001549</c:v>
                </c:pt>
                <c:pt idx="20">
                  <c:v>1.9119261315942402</c:v>
                </c:pt>
                <c:pt idx="21">
                  <c:v>1.2868212048815137</c:v>
                </c:pt>
                <c:pt idx="22">
                  <c:v>2.6034738813198168</c:v>
                </c:pt>
                <c:pt idx="23">
                  <c:v>2.4543165235358688</c:v>
                </c:pt>
                <c:pt idx="26">
                  <c:v>2.0339639697811069</c:v>
                </c:pt>
                <c:pt idx="27">
                  <c:v>1.8170078130044554</c:v>
                </c:pt>
                <c:pt idx="28">
                  <c:v>2.1560018079679732</c:v>
                </c:pt>
                <c:pt idx="29">
                  <c:v>1.6814102150190482</c:v>
                </c:pt>
                <c:pt idx="30">
                  <c:v>2.0204042099825661</c:v>
                </c:pt>
                <c:pt idx="31">
                  <c:v>1.8983663717956996</c:v>
                </c:pt>
                <c:pt idx="32">
                  <c:v>1.9526054109898623</c:v>
                </c:pt>
                <c:pt idx="33">
                  <c:v>1.830567572802996</c:v>
                </c:pt>
                <c:pt idx="34">
                  <c:v>2.6577129205139793</c:v>
                </c:pt>
                <c:pt idx="35">
                  <c:v>1.7492090140117518</c:v>
                </c:pt>
                <c:pt idx="36">
                  <c:v>1.7085297346161294</c:v>
                </c:pt>
                <c:pt idx="37">
                  <c:v>3.1051849938658225</c:v>
                </c:pt>
              </c:numCache>
            </c:numRef>
          </c:yVal>
          <c:smooth val="0"/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'Fig. 5'!$A$55:$A$93</c:f>
              <c:numCache>
                <c:formatCode>General</c:formatCode>
                <c:ptCount val="39"/>
                <c:pt idx="0">
                  <c:v>5000</c:v>
                </c:pt>
                <c:pt idx="1">
                  <c:v>1500</c:v>
                </c:pt>
                <c:pt idx="2">
                  <c:v>300</c:v>
                </c:pt>
                <c:pt idx="3">
                  <c:v>3000</c:v>
                </c:pt>
                <c:pt idx="6" formatCode="0.0">
                  <c:v>6089.9354838709696</c:v>
                </c:pt>
                <c:pt idx="7" formatCode="0.0">
                  <c:v>7562.3870967741932</c:v>
                </c:pt>
                <c:pt idx="8" formatCode="0.0">
                  <c:v>6816.2322580645168</c:v>
                </c:pt>
                <c:pt idx="9" formatCode="0.0">
                  <c:v>8058.1096774193566</c:v>
                </c:pt>
                <c:pt idx="10" formatCode="0.0">
                  <c:v>6742.3451612903209</c:v>
                </c:pt>
                <c:pt idx="11" formatCode="0.0">
                  <c:v>2484.5193548387097</c:v>
                </c:pt>
                <c:pt idx="12" formatCode="0.0">
                  <c:v>4401.3354838709683</c:v>
                </c:pt>
                <c:pt idx="13" formatCode="0.0">
                  <c:v>6623.3322580645154</c:v>
                </c:pt>
                <c:pt idx="14" formatCode="0.0">
                  <c:v>1660.0096774193546</c:v>
                </c:pt>
                <c:pt idx="15" formatCode="0.0">
                  <c:v>2006.822580645161</c:v>
                </c:pt>
                <c:pt idx="16" formatCode="0.0">
                  <c:v>730</c:v>
                </c:pt>
                <c:pt idx="17" formatCode="0.0">
                  <c:v>509.50806451612902</c:v>
                </c:pt>
                <c:pt idx="18" formatCode="0.0">
                  <c:v>3264.7548387096776</c:v>
                </c:pt>
                <c:pt idx="19" formatCode="0.0">
                  <c:v>300</c:v>
                </c:pt>
                <c:pt idx="20" formatCode="0.0">
                  <c:v>5966.3</c:v>
                </c:pt>
                <c:pt idx="21" formatCode="0.0">
                  <c:v>3050.7</c:v>
                </c:pt>
                <c:pt idx="22" formatCode="0.0">
                  <c:v>125</c:v>
                </c:pt>
                <c:pt idx="23" formatCode="0.0">
                  <c:v>782.2</c:v>
                </c:pt>
                <c:pt idx="26" formatCode="0.0">
                  <c:v>3052.9054838709676</c:v>
                </c:pt>
                <c:pt idx="27" formatCode="0.0">
                  <c:v>1665.5225806451613</c:v>
                </c:pt>
                <c:pt idx="28" formatCode="0.0">
                  <c:v>3369.4441379310329</c:v>
                </c:pt>
                <c:pt idx="29" formatCode="0.0">
                  <c:v>1006.5303225806447</c:v>
                </c:pt>
                <c:pt idx="30" formatCode="0.0">
                  <c:v>370.08468965517244</c:v>
                </c:pt>
                <c:pt idx="31" formatCode="0.0">
                  <c:v>1272.792903225806</c:v>
                </c:pt>
                <c:pt idx="32" formatCode="0.0">
                  <c:v>609</c:v>
                </c:pt>
                <c:pt idx="33" formatCode="0.0">
                  <c:v>1052.6724137931033</c:v>
                </c:pt>
                <c:pt idx="34" formatCode="0.0">
                  <c:v>2350.0387096774202</c:v>
                </c:pt>
                <c:pt idx="35" formatCode="0.0">
                  <c:v>1317.9387096774196</c:v>
                </c:pt>
                <c:pt idx="36" formatCode="0.0">
                  <c:v>1669.1193548387093</c:v>
                </c:pt>
                <c:pt idx="37" formatCode="0.0">
                  <c:v>396</c:v>
                </c:pt>
              </c:numCache>
            </c:numRef>
          </c:xVal>
          <c:yVal>
            <c:numRef>
              <c:f>'Fig. 5'!$P$55:$P$93</c:f>
              <c:numCache>
                <c:formatCode>0.0</c:formatCode>
                <c:ptCount val="39"/>
                <c:pt idx="0">
                  <c:v>15.327510917030565</c:v>
                </c:pt>
                <c:pt idx="1">
                  <c:v>15.327510917030565</c:v>
                </c:pt>
                <c:pt idx="2">
                  <c:v>21.877729257641921</c:v>
                </c:pt>
                <c:pt idx="3">
                  <c:v>14.934497816593884</c:v>
                </c:pt>
                <c:pt idx="6">
                  <c:v>14.803493449781657</c:v>
                </c:pt>
                <c:pt idx="7">
                  <c:v>15.19650655021834</c:v>
                </c:pt>
                <c:pt idx="8">
                  <c:v>14.148471615720522</c:v>
                </c:pt>
                <c:pt idx="9">
                  <c:v>15.19650655021834</c:v>
                </c:pt>
                <c:pt idx="10">
                  <c:v>15.589519650655019</c:v>
                </c:pt>
                <c:pt idx="11">
                  <c:v>17.4235807860262</c:v>
                </c:pt>
                <c:pt idx="12">
                  <c:v>15.589519650655019</c:v>
                </c:pt>
                <c:pt idx="13">
                  <c:v>17.292576419213972</c:v>
                </c:pt>
                <c:pt idx="14">
                  <c:v>17.685589519650655</c:v>
                </c:pt>
                <c:pt idx="15">
                  <c:v>17.161572052401745</c:v>
                </c:pt>
                <c:pt idx="16">
                  <c:v>17.947598253275107</c:v>
                </c:pt>
                <c:pt idx="17">
                  <c:v>18.078602620087334</c:v>
                </c:pt>
                <c:pt idx="18">
                  <c:v>18.209606986899562</c:v>
                </c:pt>
                <c:pt idx="19">
                  <c:v>18.078602620087334</c:v>
                </c:pt>
                <c:pt idx="20">
                  <c:v>15.589519650655019</c:v>
                </c:pt>
                <c:pt idx="21">
                  <c:v>19.912663755458514</c:v>
                </c:pt>
                <c:pt idx="22">
                  <c:v>18.733624454148472</c:v>
                </c:pt>
                <c:pt idx="23">
                  <c:v>20.960698689956331</c:v>
                </c:pt>
                <c:pt idx="26">
                  <c:v>15.458515283842793</c:v>
                </c:pt>
                <c:pt idx="27">
                  <c:v>17.947598253275107</c:v>
                </c:pt>
                <c:pt idx="28">
                  <c:v>17.4235807860262</c:v>
                </c:pt>
                <c:pt idx="29">
                  <c:v>18.078602620087334</c:v>
                </c:pt>
                <c:pt idx="30">
                  <c:v>18.471615720524014</c:v>
                </c:pt>
                <c:pt idx="31">
                  <c:v>18.209606986899562</c:v>
                </c:pt>
                <c:pt idx="32">
                  <c:v>20.043668122270741</c:v>
                </c:pt>
                <c:pt idx="33">
                  <c:v>16.506550218340607</c:v>
                </c:pt>
                <c:pt idx="34">
                  <c:v>16.506550218340607</c:v>
                </c:pt>
                <c:pt idx="35">
                  <c:v>19.126637554585148</c:v>
                </c:pt>
                <c:pt idx="36">
                  <c:v>18.34061135371179</c:v>
                </c:pt>
                <c:pt idx="37">
                  <c:v>20.436681222707421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49464"/>
        <c:axId val="520151032"/>
      </c:scatterChart>
      <c:valAx>
        <c:axId val="520149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Viscosity [Pa 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51032"/>
        <c:crosses val="autoZero"/>
        <c:crossBetween val="midCat"/>
      </c:valAx>
      <c:valAx>
        <c:axId val="520151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Atoms per fibroin chain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'Fig. 6'!$A$10:$A$6233</c:f>
              <c:numCache>
                <c:formatCode>0.0</c:formatCode>
                <c:ptCount val="6224"/>
                <c:pt idx="0">
                  <c:v>799.87109999999996</c:v>
                </c:pt>
                <c:pt idx="1">
                  <c:v>800.35320000000002</c:v>
                </c:pt>
                <c:pt idx="2">
                  <c:v>800.83540000000005</c:v>
                </c:pt>
                <c:pt idx="3">
                  <c:v>801.3175</c:v>
                </c:pt>
                <c:pt idx="4">
                  <c:v>801.79970000000003</c:v>
                </c:pt>
                <c:pt idx="5">
                  <c:v>802.28179999999998</c:v>
                </c:pt>
                <c:pt idx="6">
                  <c:v>802.76390000000004</c:v>
                </c:pt>
                <c:pt idx="7">
                  <c:v>803.24609999999996</c:v>
                </c:pt>
                <c:pt idx="8">
                  <c:v>803.72820000000002</c:v>
                </c:pt>
                <c:pt idx="9">
                  <c:v>804.21040000000005</c:v>
                </c:pt>
                <c:pt idx="10">
                  <c:v>804.6925</c:v>
                </c:pt>
                <c:pt idx="11">
                  <c:v>805.17460000000005</c:v>
                </c:pt>
                <c:pt idx="12">
                  <c:v>805.65679999999998</c:v>
                </c:pt>
                <c:pt idx="13">
                  <c:v>806.13890000000004</c:v>
                </c:pt>
                <c:pt idx="14">
                  <c:v>806.62099999999998</c:v>
                </c:pt>
                <c:pt idx="15">
                  <c:v>807.10320000000002</c:v>
                </c:pt>
                <c:pt idx="16">
                  <c:v>807.58529999999996</c:v>
                </c:pt>
                <c:pt idx="17">
                  <c:v>808.0675</c:v>
                </c:pt>
                <c:pt idx="18">
                  <c:v>808.54960000000005</c:v>
                </c:pt>
                <c:pt idx="19">
                  <c:v>809.0317</c:v>
                </c:pt>
                <c:pt idx="20">
                  <c:v>809.51390000000004</c:v>
                </c:pt>
                <c:pt idx="21">
                  <c:v>809.99599999999998</c:v>
                </c:pt>
                <c:pt idx="22">
                  <c:v>810.47820000000002</c:v>
                </c:pt>
                <c:pt idx="23">
                  <c:v>810.96029999999996</c:v>
                </c:pt>
                <c:pt idx="24">
                  <c:v>811.44240000000002</c:v>
                </c:pt>
                <c:pt idx="25">
                  <c:v>811.92460000000005</c:v>
                </c:pt>
                <c:pt idx="26">
                  <c:v>812.4067</c:v>
                </c:pt>
                <c:pt idx="27">
                  <c:v>812.88890000000004</c:v>
                </c:pt>
                <c:pt idx="28">
                  <c:v>813.37099999999998</c:v>
                </c:pt>
                <c:pt idx="29">
                  <c:v>813.85310000000004</c:v>
                </c:pt>
                <c:pt idx="30">
                  <c:v>814.33529999999996</c:v>
                </c:pt>
                <c:pt idx="31">
                  <c:v>814.81740000000002</c:v>
                </c:pt>
                <c:pt idx="32">
                  <c:v>815.29960000000005</c:v>
                </c:pt>
                <c:pt idx="33">
                  <c:v>815.7817</c:v>
                </c:pt>
                <c:pt idx="34">
                  <c:v>816.26390000000004</c:v>
                </c:pt>
                <c:pt idx="35">
                  <c:v>816.74599999999998</c:v>
                </c:pt>
                <c:pt idx="36">
                  <c:v>817.22810000000004</c:v>
                </c:pt>
                <c:pt idx="37">
                  <c:v>817.71029999999996</c:v>
                </c:pt>
                <c:pt idx="38">
                  <c:v>818.19240000000002</c:v>
                </c:pt>
                <c:pt idx="39">
                  <c:v>818.67460000000005</c:v>
                </c:pt>
                <c:pt idx="40">
                  <c:v>819.1567</c:v>
                </c:pt>
                <c:pt idx="41">
                  <c:v>819.63890000000004</c:v>
                </c:pt>
                <c:pt idx="42">
                  <c:v>820.12099999999998</c:v>
                </c:pt>
                <c:pt idx="43">
                  <c:v>820.60310000000004</c:v>
                </c:pt>
                <c:pt idx="44">
                  <c:v>821.08529999999996</c:v>
                </c:pt>
                <c:pt idx="45">
                  <c:v>821.56740000000002</c:v>
                </c:pt>
                <c:pt idx="46">
                  <c:v>822.04960000000005</c:v>
                </c:pt>
                <c:pt idx="47">
                  <c:v>822.5317</c:v>
                </c:pt>
                <c:pt idx="48">
                  <c:v>823.01390000000004</c:v>
                </c:pt>
                <c:pt idx="49">
                  <c:v>823.49599999999998</c:v>
                </c:pt>
                <c:pt idx="50">
                  <c:v>823.97810000000004</c:v>
                </c:pt>
                <c:pt idx="51">
                  <c:v>824.46029999999996</c:v>
                </c:pt>
                <c:pt idx="52">
                  <c:v>824.94240000000002</c:v>
                </c:pt>
                <c:pt idx="53">
                  <c:v>825.42460000000005</c:v>
                </c:pt>
                <c:pt idx="54">
                  <c:v>825.9067</c:v>
                </c:pt>
                <c:pt idx="55">
                  <c:v>826.38879999999995</c:v>
                </c:pt>
                <c:pt idx="56">
                  <c:v>826.87099999999998</c:v>
                </c:pt>
                <c:pt idx="57">
                  <c:v>827.35310000000004</c:v>
                </c:pt>
                <c:pt idx="58">
                  <c:v>827.83529999999996</c:v>
                </c:pt>
                <c:pt idx="59">
                  <c:v>828.31740000000002</c:v>
                </c:pt>
                <c:pt idx="60">
                  <c:v>828.79949999999997</c:v>
                </c:pt>
                <c:pt idx="61">
                  <c:v>829.2817</c:v>
                </c:pt>
                <c:pt idx="62">
                  <c:v>829.76379999999995</c:v>
                </c:pt>
                <c:pt idx="63">
                  <c:v>830.24599999999998</c:v>
                </c:pt>
                <c:pt idx="64">
                  <c:v>830.72810000000004</c:v>
                </c:pt>
                <c:pt idx="65">
                  <c:v>831.21019999999999</c:v>
                </c:pt>
                <c:pt idx="66">
                  <c:v>831.69240000000002</c:v>
                </c:pt>
                <c:pt idx="67">
                  <c:v>832.17449999999997</c:v>
                </c:pt>
                <c:pt idx="68">
                  <c:v>832.6567</c:v>
                </c:pt>
                <c:pt idx="69">
                  <c:v>833.13879999999995</c:v>
                </c:pt>
                <c:pt idx="70">
                  <c:v>833.62090000000001</c:v>
                </c:pt>
                <c:pt idx="71">
                  <c:v>834.10310000000004</c:v>
                </c:pt>
                <c:pt idx="72">
                  <c:v>834.58519999999999</c:v>
                </c:pt>
                <c:pt idx="73">
                  <c:v>835.06730000000005</c:v>
                </c:pt>
                <c:pt idx="74">
                  <c:v>835.54949999999997</c:v>
                </c:pt>
                <c:pt idx="75">
                  <c:v>836.03160000000003</c:v>
                </c:pt>
                <c:pt idx="76">
                  <c:v>836.51379999999995</c:v>
                </c:pt>
                <c:pt idx="77">
                  <c:v>836.99590000000001</c:v>
                </c:pt>
                <c:pt idx="78">
                  <c:v>837.47799999999995</c:v>
                </c:pt>
                <c:pt idx="79">
                  <c:v>837.96019999999999</c:v>
                </c:pt>
                <c:pt idx="80">
                  <c:v>838.44230000000005</c:v>
                </c:pt>
                <c:pt idx="81">
                  <c:v>838.92449999999997</c:v>
                </c:pt>
                <c:pt idx="82">
                  <c:v>839.40660000000003</c:v>
                </c:pt>
                <c:pt idx="83">
                  <c:v>839.88869999999997</c:v>
                </c:pt>
                <c:pt idx="84">
                  <c:v>840.37090000000001</c:v>
                </c:pt>
                <c:pt idx="85">
                  <c:v>840.85299999999995</c:v>
                </c:pt>
                <c:pt idx="86">
                  <c:v>841.33519999999999</c:v>
                </c:pt>
                <c:pt idx="87">
                  <c:v>841.81730000000005</c:v>
                </c:pt>
                <c:pt idx="88">
                  <c:v>842.29939999999999</c:v>
                </c:pt>
                <c:pt idx="89">
                  <c:v>842.78160000000003</c:v>
                </c:pt>
                <c:pt idx="90">
                  <c:v>843.26369999999997</c:v>
                </c:pt>
                <c:pt idx="91">
                  <c:v>843.74590000000001</c:v>
                </c:pt>
                <c:pt idx="92">
                  <c:v>844.22799999999995</c:v>
                </c:pt>
                <c:pt idx="93">
                  <c:v>844.71010000000001</c:v>
                </c:pt>
                <c:pt idx="94">
                  <c:v>845.19230000000005</c:v>
                </c:pt>
                <c:pt idx="95">
                  <c:v>845.67439999999999</c:v>
                </c:pt>
                <c:pt idx="96">
                  <c:v>846.15660000000003</c:v>
                </c:pt>
                <c:pt idx="97">
                  <c:v>846.63869999999997</c:v>
                </c:pt>
                <c:pt idx="98">
                  <c:v>847.12080000000003</c:v>
                </c:pt>
                <c:pt idx="99">
                  <c:v>847.60299999999995</c:v>
                </c:pt>
                <c:pt idx="100">
                  <c:v>848.08510000000001</c:v>
                </c:pt>
                <c:pt idx="101">
                  <c:v>848.56730000000005</c:v>
                </c:pt>
                <c:pt idx="102">
                  <c:v>849.04939999999999</c:v>
                </c:pt>
                <c:pt idx="103">
                  <c:v>849.53160000000003</c:v>
                </c:pt>
                <c:pt idx="104">
                  <c:v>850.01369999999997</c:v>
                </c:pt>
                <c:pt idx="105">
                  <c:v>850.49580000000003</c:v>
                </c:pt>
                <c:pt idx="106">
                  <c:v>850.97799999999995</c:v>
                </c:pt>
                <c:pt idx="107">
                  <c:v>851.46010000000001</c:v>
                </c:pt>
                <c:pt idx="108">
                  <c:v>851.94230000000005</c:v>
                </c:pt>
                <c:pt idx="109">
                  <c:v>852.42439999999999</c:v>
                </c:pt>
                <c:pt idx="110">
                  <c:v>852.90660000000003</c:v>
                </c:pt>
                <c:pt idx="111">
                  <c:v>853.38869999999997</c:v>
                </c:pt>
                <c:pt idx="112">
                  <c:v>853.87080000000003</c:v>
                </c:pt>
                <c:pt idx="113">
                  <c:v>854.35299999999995</c:v>
                </c:pt>
                <c:pt idx="114">
                  <c:v>854.83510000000001</c:v>
                </c:pt>
                <c:pt idx="115">
                  <c:v>855.31730000000005</c:v>
                </c:pt>
                <c:pt idx="116">
                  <c:v>855.79939999999999</c:v>
                </c:pt>
                <c:pt idx="117">
                  <c:v>856.28160000000003</c:v>
                </c:pt>
                <c:pt idx="118">
                  <c:v>856.76369999999997</c:v>
                </c:pt>
                <c:pt idx="119">
                  <c:v>857.24580000000003</c:v>
                </c:pt>
                <c:pt idx="120">
                  <c:v>857.72799999999995</c:v>
                </c:pt>
                <c:pt idx="121">
                  <c:v>858.21010000000001</c:v>
                </c:pt>
                <c:pt idx="122">
                  <c:v>858.69230000000005</c:v>
                </c:pt>
                <c:pt idx="123">
                  <c:v>859.17439999999999</c:v>
                </c:pt>
                <c:pt idx="124">
                  <c:v>859.65650000000005</c:v>
                </c:pt>
                <c:pt idx="125">
                  <c:v>860.13869999999997</c:v>
                </c:pt>
                <c:pt idx="126">
                  <c:v>860.62080000000003</c:v>
                </c:pt>
                <c:pt idx="127">
                  <c:v>861.10299999999995</c:v>
                </c:pt>
                <c:pt idx="128">
                  <c:v>861.58510000000001</c:v>
                </c:pt>
                <c:pt idx="129">
                  <c:v>862.06719999999996</c:v>
                </c:pt>
                <c:pt idx="130">
                  <c:v>862.54939999999999</c:v>
                </c:pt>
                <c:pt idx="131">
                  <c:v>863.03150000000005</c:v>
                </c:pt>
                <c:pt idx="132">
                  <c:v>863.5136</c:v>
                </c:pt>
                <c:pt idx="133">
                  <c:v>863.99580000000003</c:v>
                </c:pt>
                <c:pt idx="134">
                  <c:v>864.47789999999998</c:v>
                </c:pt>
                <c:pt idx="135">
                  <c:v>864.96010000000001</c:v>
                </c:pt>
                <c:pt idx="136">
                  <c:v>865.44219999999996</c:v>
                </c:pt>
                <c:pt idx="137">
                  <c:v>865.92430000000002</c:v>
                </c:pt>
                <c:pt idx="138">
                  <c:v>866.40650000000005</c:v>
                </c:pt>
                <c:pt idx="139">
                  <c:v>866.8886</c:v>
                </c:pt>
                <c:pt idx="140">
                  <c:v>867.37080000000003</c:v>
                </c:pt>
                <c:pt idx="141">
                  <c:v>867.85289999999998</c:v>
                </c:pt>
                <c:pt idx="142">
                  <c:v>868.33500000000004</c:v>
                </c:pt>
                <c:pt idx="143">
                  <c:v>868.81719999999996</c:v>
                </c:pt>
                <c:pt idx="144">
                  <c:v>869.29930000000002</c:v>
                </c:pt>
                <c:pt idx="145">
                  <c:v>869.78150000000005</c:v>
                </c:pt>
                <c:pt idx="146">
                  <c:v>870.2636</c:v>
                </c:pt>
                <c:pt idx="147">
                  <c:v>870.74570000000006</c:v>
                </c:pt>
                <c:pt idx="148">
                  <c:v>871.22789999999998</c:v>
                </c:pt>
                <c:pt idx="149">
                  <c:v>871.71</c:v>
                </c:pt>
                <c:pt idx="150">
                  <c:v>872.19219999999996</c:v>
                </c:pt>
                <c:pt idx="151">
                  <c:v>872.67430000000002</c:v>
                </c:pt>
                <c:pt idx="152">
                  <c:v>873.15639999999996</c:v>
                </c:pt>
                <c:pt idx="153">
                  <c:v>873.6386</c:v>
                </c:pt>
                <c:pt idx="154">
                  <c:v>874.12070000000006</c:v>
                </c:pt>
                <c:pt idx="155">
                  <c:v>874.6028</c:v>
                </c:pt>
                <c:pt idx="156">
                  <c:v>875.08500000000004</c:v>
                </c:pt>
                <c:pt idx="157">
                  <c:v>875.56709999999998</c:v>
                </c:pt>
                <c:pt idx="158">
                  <c:v>876.04930000000002</c:v>
                </c:pt>
                <c:pt idx="159">
                  <c:v>876.53139999999996</c:v>
                </c:pt>
                <c:pt idx="160">
                  <c:v>877.01350000000002</c:v>
                </c:pt>
                <c:pt idx="161">
                  <c:v>877.49570000000006</c:v>
                </c:pt>
                <c:pt idx="162">
                  <c:v>877.9778</c:v>
                </c:pt>
                <c:pt idx="163">
                  <c:v>878.46</c:v>
                </c:pt>
                <c:pt idx="164">
                  <c:v>878.94209999999998</c:v>
                </c:pt>
                <c:pt idx="165">
                  <c:v>879.42430000000002</c:v>
                </c:pt>
                <c:pt idx="166">
                  <c:v>879.90639999999996</c:v>
                </c:pt>
                <c:pt idx="167">
                  <c:v>880.38850000000002</c:v>
                </c:pt>
                <c:pt idx="168">
                  <c:v>880.87070000000006</c:v>
                </c:pt>
                <c:pt idx="169">
                  <c:v>881.3528</c:v>
                </c:pt>
                <c:pt idx="170">
                  <c:v>881.83500000000004</c:v>
                </c:pt>
                <c:pt idx="171">
                  <c:v>882.31709999999998</c:v>
                </c:pt>
                <c:pt idx="172">
                  <c:v>882.79930000000002</c:v>
                </c:pt>
                <c:pt idx="173">
                  <c:v>883.28139999999996</c:v>
                </c:pt>
                <c:pt idx="174">
                  <c:v>883.76350000000002</c:v>
                </c:pt>
                <c:pt idx="175">
                  <c:v>884.24570000000006</c:v>
                </c:pt>
                <c:pt idx="176">
                  <c:v>884.7278</c:v>
                </c:pt>
                <c:pt idx="177">
                  <c:v>885.21</c:v>
                </c:pt>
                <c:pt idx="178">
                  <c:v>885.69209999999998</c:v>
                </c:pt>
                <c:pt idx="179">
                  <c:v>886.17430000000002</c:v>
                </c:pt>
                <c:pt idx="180">
                  <c:v>886.65639999999996</c:v>
                </c:pt>
                <c:pt idx="181">
                  <c:v>887.13850000000002</c:v>
                </c:pt>
                <c:pt idx="182">
                  <c:v>887.62070000000006</c:v>
                </c:pt>
                <c:pt idx="183">
                  <c:v>888.1028</c:v>
                </c:pt>
                <c:pt idx="184">
                  <c:v>888.58500000000004</c:v>
                </c:pt>
                <c:pt idx="185">
                  <c:v>889.06709999999998</c:v>
                </c:pt>
                <c:pt idx="186">
                  <c:v>889.54930000000002</c:v>
                </c:pt>
                <c:pt idx="187">
                  <c:v>890.03139999999996</c:v>
                </c:pt>
                <c:pt idx="188">
                  <c:v>890.51350000000002</c:v>
                </c:pt>
                <c:pt idx="189">
                  <c:v>890.99570000000006</c:v>
                </c:pt>
                <c:pt idx="190">
                  <c:v>891.4778</c:v>
                </c:pt>
                <c:pt idx="191">
                  <c:v>891.96</c:v>
                </c:pt>
                <c:pt idx="192">
                  <c:v>892.44209999999998</c:v>
                </c:pt>
                <c:pt idx="193">
                  <c:v>892.92420000000004</c:v>
                </c:pt>
                <c:pt idx="194">
                  <c:v>893.40639999999996</c:v>
                </c:pt>
                <c:pt idx="195">
                  <c:v>893.88850000000002</c:v>
                </c:pt>
                <c:pt idx="196">
                  <c:v>894.37059999999997</c:v>
                </c:pt>
                <c:pt idx="197">
                  <c:v>894.8528</c:v>
                </c:pt>
                <c:pt idx="198">
                  <c:v>895.33489999999995</c:v>
                </c:pt>
                <c:pt idx="199">
                  <c:v>895.81709999999998</c:v>
                </c:pt>
                <c:pt idx="200">
                  <c:v>896.29920000000004</c:v>
                </c:pt>
                <c:pt idx="201">
                  <c:v>896.78129999999999</c:v>
                </c:pt>
                <c:pt idx="202">
                  <c:v>897.26350000000002</c:v>
                </c:pt>
                <c:pt idx="203">
                  <c:v>897.74559999999997</c:v>
                </c:pt>
                <c:pt idx="204">
                  <c:v>898.2278</c:v>
                </c:pt>
                <c:pt idx="205">
                  <c:v>898.70989999999995</c:v>
                </c:pt>
                <c:pt idx="206">
                  <c:v>899.19200000000001</c:v>
                </c:pt>
                <c:pt idx="207">
                  <c:v>899.67420000000004</c:v>
                </c:pt>
                <c:pt idx="208">
                  <c:v>900.15629999999999</c:v>
                </c:pt>
                <c:pt idx="209">
                  <c:v>900.63850000000002</c:v>
                </c:pt>
                <c:pt idx="210">
                  <c:v>901.12059999999997</c:v>
                </c:pt>
                <c:pt idx="211">
                  <c:v>901.60270000000003</c:v>
                </c:pt>
                <c:pt idx="212">
                  <c:v>902.08489999999995</c:v>
                </c:pt>
                <c:pt idx="213">
                  <c:v>902.56700000000001</c:v>
                </c:pt>
                <c:pt idx="214">
                  <c:v>903.04909999999995</c:v>
                </c:pt>
                <c:pt idx="215">
                  <c:v>903.53129999999999</c:v>
                </c:pt>
                <c:pt idx="216">
                  <c:v>904.01340000000005</c:v>
                </c:pt>
                <c:pt idx="217">
                  <c:v>904.49559999999997</c:v>
                </c:pt>
                <c:pt idx="218">
                  <c:v>904.97770000000003</c:v>
                </c:pt>
                <c:pt idx="219">
                  <c:v>905.45979999999997</c:v>
                </c:pt>
                <c:pt idx="220">
                  <c:v>905.94200000000001</c:v>
                </c:pt>
                <c:pt idx="221">
                  <c:v>906.42409999999995</c:v>
                </c:pt>
                <c:pt idx="222">
                  <c:v>906.90629999999999</c:v>
                </c:pt>
                <c:pt idx="223">
                  <c:v>907.38840000000005</c:v>
                </c:pt>
                <c:pt idx="224">
                  <c:v>907.87049999999999</c:v>
                </c:pt>
                <c:pt idx="225">
                  <c:v>908.35270000000003</c:v>
                </c:pt>
                <c:pt idx="226">
                  <c:v>908.83479999999997</c:v>
                </c:pt>
                <c:pt idx="227">
                  <c:v>909.31700000000001</c:v>
                </c:pt>
                <c:pt idx="228">
                  <c:v>909.79909999999995</c:v>
                </c:pt>
                <c:pt idx="229">
                  <c:v>910.28129999999999</c:v>
                </c:pt>
                <c:pt idx="230">
                  <c:v>910.76340000000005</c:v>
                </c:pt>
                <c:pt idx="231">
                  <c:v>911.24549999999999</c:v>
                </c:pt>
                <c:pt idx="232">
                  <c:v>911.72770000000003</c:v>
                </c:pt>
                <c:pt idx="233">
                  <c:v>912.20979999999997</c:v>
                </c:pt>
                <c:pt idx="234">
                  <c:v>912.69200000000001</c:v>
                </c:pt>
                <c:pt idx="235">
                  <c:v>913.17409999999995</c:v>
                </c:pt>
                <c:pt idx="236">
                  <c:v>913.65629999999999</c:v>
                </c:pt>
                <c:pt idx="237">
                  <c:v>914.13840000000005</c:v>
                </c:pt>
                <c:pt idx="238">
                  <c:v>914.62049999999999</c:v>
                </c:pt>
                <c:pt idx="239">
                  <c:v>915.10270000000003</c:v>
                </c:pt>
                <c:pt idx="240">
                  <c:v>915.58479999999997</c:v>
                </c:pt>
                <c:pt idx="241">
                  <c:v>916.06700000000001</c:v>
                </c:pt>
                <c:pt idx="242">
                  <c:v>916.54909999999995</c:v>
                </c:pt>
                <c:pt idx="243">
                  <c:v>917.03129999999999</c:v>
                </c:pt>
                <c:pt idx="244">
                  <c:v>917.51340000000005</c:v>
                </c:pt>
                <c:pt idx="245">
                  <c:v>917.99549999999999</c:v>
                </c:pt>
                <c:pt idx="246">
                  <c:v>918.47770000000003</c:v>
                </c:pt>
                <c:pt idx="247">
                  <c:v>918.95979999999997</c:v>
                </c:pt>
                <c:pt idx="248">
                  <c:v>919.44200000000001</c:v>
                </c:pt>
                <c:pt idx="249">
                  <c:v>919.92409999999995</c:v>
                </c:pt>
                <c:pt idx="250">
                  <c:v>920.40629999999999</c:v>
                </c:pt>
                <c:pt idx="251">
                  <c:v>920.88840000000005</c:v>
                </c:pt>
                <c:pt idx="252">
                  <c:v>921.37049999999999</c:v>
                </c:pt>
                <c:pt idx="253">
                  <c:v>921.85270000000003</c:v>
                </c:pt>
                <c:pt idx="254">
                  <c:v>922.33479999999997</c:v>
                </c:pt>
                <c:pt idx="255">
                  <c:v>922.81690000000003</c:v>
                </c:pt>
                <c:pt idx="256">
                  <c:v>923.29909999999995</c:v>
                </c:pt>
                <c:pt idx="257">
                  <c:v>923.78120000000001</c:v>
                </c:pt>
                <c:pt idx="258">
                  <c:v>924.26340000000005</c:v>
                </c:pt>
                <c:pt idx="259">
                  <c:v>924.74549999999999</c:v>
                </c:pt>
                <c:pt idx="260">
                  <c:v>925.22760000000005</c:v>
                </c:pt>
                <c:pt idx="261">
                  <c:v>925.70979999999997</c:v>
                </c:pt>
                <c:pt idx="262">
                  <c:v>926.19190000000003</c:v>
                </c:pt>
                <c:pt idx="263">
                  <c:v>926.67409999999995</c:v>
                </c:pt>
                <c:pt idx="264">
                  <c:v>927.15620000000001</c:v>
                </c:pt>
                <c:pt idx="265">
                  <c:v>927.63829999999996</c:v>
                </c:pt>
                <c:pt idx="266">
                  <c:v>928.12049999999999</c:v>
                </c:pt>
                <c:pt idx="267">
                  <c:v>928.60260000000005</c:v>
                </c:pt>
                <c:pt idx="268">
                  <c:v>929.08479999999997</c:v>
                </c:pt>
                <c:pt idx="269">
                  <c:v>929.56690000000003</c:v>
                </c:pt>
                <c:pt idx="270">
                  <c:v>930.04899999999998</c:v>
                </c:pt>
                <c:pt idx="271">
                  <c:v>930.53120000000001</c:v>
                </c:pt>
                <c:pt idx="272">
                  <c:v>931.01329999999996</c:v>
                </c:pt>
                <c:pt idx="273">
                  <c:v>931.49549999999999</c:v>
                </c:pt>
                <c:pt idx="274">
                  <c:v>931.97760000000005</c:v>
                </c:pt>
                <c:pt idx="275">
                  <c:v>932.4597</c:v>
                </c:pt>
                <c:pt idx="276">
                  <c:v>932.94190000000003</c:v>
                </c:pt>
                <c:pt idx="277">
                  <c:v>933.42399999999998</c:v>
                </c:pt>
                <c:pt idx="278">
                  <c:v>933.90610000000004</c:v>
                </c:pt>
                <c:pt idx="279">
                  <c:v>934.38829999999996</c:v>
                </c:pt>
                <c:pt idx="280">
                  <c:v>934.87040000000002</c:v>
                </c:pt>
                <c:pt idx="281">
                  <c:v>935.35260000000005</c:v>
                </c:pt>
                <c:pt idx="282">
                  <c:v>935.8347</c:v>
                </c:pt>
                <c:pt idx="283">
                  <c:v>936.31679999999994</c:v>
                </c:pt>
                <c:pt idx="284">
                  <c:v>936.79899999999998</c:v>
                </c:pt>
                <c:pt idx="285">
                  <c:v>937.28110000000004</c:v>
                </c:pt>
                <c:pt idx="286">
                  <c:v>937.76329999999996</c:v>
                </c:pt>
                <c:pt idx="287">
                  <c:v>938.24540000000002</c:v>
                </c:pt>
                <c:pt idx="288">
                  <c:v>938.72749999999996</c:v>
                </c:pt>
                <c:pt idx="289">
                  <c:v>939.2097</c:v>
                </c:pt>
                <c:pt idx="290">
                  <c:v>939.69179999999994</c:v>
                </c:pt>
                <c:pt idx="291">
                  <c:v>940.17399999999998</c:v>
                </c:pt>
                <c:pt idx="292">
                  <c:v>940.65610000000004</c:v>
                </c:pt>
                <c:pt idx="293">
                  <c:v>941.13819999999998</c:v>
                </c:pt>
                <c:pt idx="294">
                  <c:v>941.62040000000002</c:v>
                </c:pt>
                <c:pt idx="295">
                  <c:v>942.10249999999996</c:v>
                </c:pt>
                <c:pt idx="296">
                  <c:v>942.5847</c:v>
                </c:pt>
                <c:pt idx="297">
                  <c:v>943.06679999999994</c:v>
                </c:pt>
                <c:pt idx="298">
                  <c:v>943.54899999999998</c:v>
                </c:pt>
                <c:pt idx="299">
                  <c:v>944.03110000000004</c:v>
                </c:pt>
                <c:pt idx="300">
                  <c:v>944.51319999999998</c:v>
                </c:pt>
                <c:pt idx="301">
                  <c:v>944.99540000000002</c:v>
                </c:pt>
                <c:pt idx="302">
                  <c:v>945.47749999999996</c:v>
                </c:pt>
                <c:pt idx="303">
                  <c:v>945.9597</c:v>
                </c:pt>
                <c:pt idx="304">
                  <c:v>946.44179999999994</c:v>
                </c:pt>
                <c:pt idx="305">
                  <c:v>946.92399999999998</c:v>
                </c:pt>
                <c:pt idx="306">
                  <c:v>947.40610000000004</c:v>
                </c:pt>
                <c:pt idx="307">
                  <c:v>947.88819999999998</c:v>
                </c:pt>
                <c:pt idx="308">
                  <c:v>948.37040000000002</c:v>
                </c:pt>
                <c:pt idx="309">
                  <c:v>948.85249999999996</c:v>
                </c:pt>
                <c:pt idx="310">
                  <c:v>949.3347</c:v>
                </c:pt>
                <c:pt idx="311">
                  <c:v>949.81679999999994</c:v>
                </c:pt>
                <c:pt idx="312">
                  <c:v>950.29899999999998</c:v>
                </c:pt>
                <c:pt idx="313">
                  <c:v>950.78110000000004</c:v>
                </c:pt>
                <c:pt idx="314">
                  <c:v>951.26319999999998</c:v>
                </c:pt>
                <c:pt idx="315">
                  <c:v>951.74540000000002</c:v>
                </c:pt>
                <c:pt idx="316">
                  <c:v>952.22749999999996</c:v>
                </c:pt>
                <c:pt idx="317">
                  <c:v>952.7097</c:v>
                </c:pt>
                <c:pt idx="318">
                  <c:v>953.19179999999994</c:v>
                </c:pt>
                <c:pt idx="319">
                  <c:v>953.6739</c:v>
                </c:pt>
                <c:pt idx="320">
                  <c:v>954.15610000000004</c:v>
                </c:pt>
                <c:pt idx="321">
                  <c:v>954.63819999999998</c:v>
                </c:pt>
                <c:pt idx="322">
                  <c:v>955.12040000000002</c:v>
                </c:pt>
                <c:pt idx="323">
                  <c:v>955.60249999999996</c:v>
                </c:pt>
                <c:pt idx="324">
                  <c:v>956.08460000000002</c:v>
                </c:pt>
                <c:pt idx="325">
                  <c:v>956.56679999999994</c:v>
                </c:pt>
                <c:pt idx="326">
                  <c:v>957.0489</c:v>
                </c:pt>
                <c:pt idx="327">
                  <c:v>957.53110000000004</c:v>
                </c:pt>
                <c:pt idx="328">
                  <c:v>958.01319999999998</c:v>
                </c:pt>
                <c:pt idx="329">
                  <c:v>958.49530000000004</c:v>
                </c:pt>
                <c:pt idx="330">
                  <c:v>958.97749999999996</c:v>
                </c:pt>
                <c:pt idx="331">
                  <c:v>959.45960000000002</c:v>
                </c:pt>
                <c:pt idx="332">
                  <c:v>959.94179999999994</c:v>
                </c:pt>
                <c:pt idx="333">
                  <c:v>960.4239</c:v>
                </c:pt>
                <c:pt idx="334">
                  <c:v>960.90599999999995</c:v>
                </c:pt>
                <c:pt idx="335">
                  <c:v>961.38819999999998</c:v>
                </c:pt>
                <c:pt idx="336">
                  <c:v>961.87030000000004</c:v>
                </c:pt>
                <c:pt idx="337">
                  <c:v>962.35239999999999</c:v>
                </c:pt>
                <c:pt idx="338">
                  <c:v>962.83460000000002</c:v>
                </c:pt>
                <c:pt idx="339">
                  <c:v>963.31669999999997</c:v>
                </c:pt>
                <c:pt idx="340">
                  <c:v>963.7989</c:v>
                </c:pt>
                <c:pt idx="341">
                  <c:v>964.28099999999995</c:v>
                </c:pt>
                <c:pt idx="342">
                  <c:v>964.76310000000001</c:v>
                </c:pt>
                <c:pt idx="343">
                  <c:v>965.24530000000004</c:v>
                </c:pt>
                <c:pt idx="344">
                  <c:v>965.72739999999999</c:v>
                </c:pt>
                <c:pt idx="345">
                  <c:v>966.20960000000002</c:v>
                </c:pt>
                <c:pt idx="346">
                  <c:v>966.69169999999997</c:v>
                </c:pt>
                <c:pt idx="347">
                  <c:v>967.17380000000003</c:v>
                </c:pt>
                <c:pt idx="348">
                  <c:v>967.65599999999995</c:v>
                </c:pt>
                <c:pt idx="349">
                  <c:v>968.13810000000001</c:v>
                </c:pt>
                <c:pt idx="350">
                  <c:v>968.62030000000004</c:v>
                </c:pt>
                <c:pt idx="351">
                  <c:v>969.10239999999999</c:v>
                </c:pt>
                <c:pt idx="352">
                  <c:v>969.58450000000005</c:v>
                </c:pt>
                <c:pt idx="353">
                  <c:v>970.06669999999997</c:v>
                </c:pt>
                <c:pt idx="354">
                  <c:v>970.54880000000003</c:v>
                </c:pt>
                <c:pt idx="355">
                  <c:v>971.03089999999997</c:v>
                </c:pt>
                <c:pt idx="356">
                  <c:v>971.51310000000001</c:v>
                </c:pt>
                <c:pt idx="357">
                  <c:v>971.99519999999995</c:v>
                </c:pt>
                <c:pt idx="358">
                  <c:v>972.47739999999999</c:v>
                </c:pt>
                <c:pt idx="359">
                  <c:v>972.95950000000005</c:v>
                </c:pt>
                <c:pt idx="360">
                  <c:v>973.44169999999997</c:v>
                </c:pt>
                <c:pt idx="361">
                  <c:v>973.92380000000003</c:v>
                </c:pt>
                <c:pt idx="362">
                  <c:v>974.40589999999997</c:v>
                </c:pt>
                <c:pt idx="363">
                  <c:v>974.88810000000001</c:v>
                </c:pt>
                <c:pt idx="364">
                  <c:v>975.37019999999995</c:v>
                </c:pt>
                <c:pt idx="365">
                  <c:v>975.85239999999999</c:v>
                </c:pt>
                <c:pt idx="366">
                  <c:v>976.33450000000005</c:v>
                </c:pt>
                <c:pt idx="367">
                  <c:v>976.81669999999997</c:v>
                </c:pt>
                <c:pt idx="368">
                  <c:v>977.29880000000003</c:v>
                </c:pt>
                <c:pt idx="369">
                  <c:v>977.78089999999997</c:v>
                </c:pt>
                <c:pt idx="370">
                  <c:v>978.26310000000001</c:v>
                </c:pt>
                <c:pt idx="371">
                  <c:v>978.74519999999995</c:v>
                </c:pt>
                <c:pt idx="372">
                  <c:v>979.22739999999999</c:v>
                </c:pt>
                <c:pt idx="373">
                  <c:v>979.70950000000005</c:v>
                </c:pt>
                <c:pt idx="374">
                  <c:v>980.19169999999997</c:v>
                </c:pt>
                <c:pt idx="375">
                  <c:v>980.67380000000003</c:v>
                </c:pt>
                <c:pt idx="376">
                  <c:v>981.15589999999997</c:v>
                </c:pt>
                <c:pt idx="377">
                  <c:v>981.63810000000001</c:v>
                </c:pt>
                <c:pt idx="378">
                  <c:v>982.12019999999995</c:v>
                </c:pt>
                <c:pt idx="379">
                  <c:v>982.60239999999999</c:v>
                </c:pt>
                <c:pt idx="380">
                  <c:v>983.08450000000005</c:v>
                </c:pt>
                <c:pt idx="381">
                  <c:v>983.56669999999997</c:v>
                </c:pt>
                <c:pt idx="382">
                  <c:v>984.04880000000003</c:v>
                </c:pt>
                <c:pt idx="383">
                  <c:v>984.53089999999997</c:v>
                </c:pt>
                <c:pt idx="384">
                  <c:v>985.01310000000001</c:v>
                </c:pt>
                <c:pt idx="385">
                  <c:v>985.49519999999995</c:v>
                </c:pt>
                <c:pt idx="386">
                  <c:v>985.97739999999999</c:v>
                </c:pt>
                <c:pt idx="387">
                  <c:v>986.45950000000005</c:v>
                </c:pt>
                <c:pt idx="388">
                  <c:v>986.94159999999999</c:v>
                </c:pt>
                <c:pt idx="389">
                  <c:v>987.42380000000003</c:v>
                </c:pt>
                <c:pt idx="390">
                  <c:v>987.90589999999997</c:v>
                </c:pt>
                <c:pt idx="391">
                  <c:v>988.38810000000001</c:v>
                </c:pt>
                <c:pt idx="392">
                  <c:v>988.87019999999995</c:v>
                </c:pt>
                <c:pt idx="393">
                  <c:v>989.35230000000001</c:v>
                </c:pt>
                <c:pt idx="394">
                  <c:v>989.83450000000005</c:v>
                </c:pt>
                <c:pt idx="395">
                  <c:v>990.31659999999999</c:v>
                </c:pt>
                <c:pt idx="396">
                  <c:v>990.79870000000005</c:v>
                </c:pt>
                <c:pt idx="397">
                  <c:v>991.28089999999997</c:v>
                </c:pt>
                <c:pt idx="398">
                  <c:v>991.76300000000003</c:v>
                </c:pt>
                <c:pt idx="399">
                  <c:v>992.24519999999995</c:v>
                </c:pt>
                <c:pt idx="400">
                  <c:v>992.72730000000001</c:v>
                </c:pt>
                <c:pt idx="401">
                  <c:v>993.20939999999996</c:v>
                </c:pt>
                <c:pt idx="402">
                  <c:v>993.69159999999999</c:v>
                </c:pt>
                <c:pt idx="403">
                  <c:v>994.17370000000005</c:v>
                </c:pt>
                <c:pt idx="404">
                  <c:v>994.65589999999997</c:v>
                </c:pt>
                <c:pt idx="405">
                  <c:v>995.13800000000003</c:v>
                </c:pt>
                <c:pt idx="406">
                  <c:v>995.62009999999998</c:v>
                </c:pt>
                <c:pt idx="407">
                  <c:v>996.10230000000001</c:v>
                </c:pt>
                <c:pt idx="408">
                  <c:v>996.58439999999996</c:v>
                </c:pt>
                <c:pt idx="409">
                  <c:v>997.06659999999999</c:v>
                </c:pt>
                <c:pt idx="410">
                  <c:v>997.54870000000005</c:v>
                </c:pt>
                <c:pt idx="411">
                  <c:v>998.0308</c:v>
                </c:pt>
                <c:pt idx="412">
                  <c:v>998.51300000000003</c:v>
                </c:pt>
                <c:pt idx="413">
                  <c:v>998.99509999999998</c:v>
                </c:pt>
                <c:pt idx="414">
                  <c:v>999.47730000000001</c:v>
                </c:pt>
                <c:pt idx="415">
                  <c:v>999.95939999999996</c:v>
                </c:pt>
                <c:pt idx="416">
                  <c:v>1000.442</c:v>
                </c:pt>
                <c:pt idx="417">
                  <c:v>1000.924</c:v>
                </c:pt>
                <c:pt idx="418">
                  <c:v>1001.4059999999999</c:v>
                </c:pt>
                <c:pt idx="419">
                  <c:v>1001.888</c:v>
                </c:pt>
                <c:pt idx="420">
                  <c:v>1002.37</c:v>
                </c:pt>
                <c:pt idx="421">
                  <c:v>1002.852</c:v>
                </c:pt>
                <c:pt idx="422">
                  <c:v>1003.3339999999999</c:v>
                </c:pt>
                <c:pt idx="423">
                  <c:v>1003.817</c:v>
                </c:pt>
                <c:pt idx="424">
                  <c:v>1004.299</c:v>
                </c:pt>
                <c:pt idx="425">
                  <c:v>1004.7809999999999</c:v>
                </c:pt>
                <c:pt idx="426">
                  <c:v>1005.263</c:v>
                </c:pt>
                <c:pt idx="427">
                  <c:v>1005.745</c:v>
                </c:pt>
                <c:pt idx="428">
                  <c:v>1006.227</c:v>
                </c:pt>
                <c:pt idx="429">
                  <c:v>1006.7089999999999</c:v>
                </c:pt>
                <c:pt idx="430">
                  <c:v>1007.192</c:v>
                </c:pt>
                <c:pt idx="431">
                  <c:v>1007.674</c:v>
                </c:pt>
                <c:pt idx="432">
                  <c:v>1008.1559999999999</c:v>
                </c:pt>
                <c:pt idx="433">
                  <c:v>1008.638</c:v>
                </c:pt>
                <c:pt idx="434">
                  <c:v>1009.12</c:v>
                </c:pt>
                <c:pt idx="435">
                  <c:v>1009.602</c:v>
                </c:pt>
                <c:pt idx="436">
                  <c:v>1010.0839999999999</c:v>
                </c:pt>
                <c:pt idx="437">
                  <c:v>1010.566</c:v>
                </c:pt>
                <c:pt idx="438">
                  <c:v>1011.049</c:v>
                </c:pt>
                <c:pt idx="439">
                  <c:v>1011.5309999999999</c:v>
                </c:pt>
                <c:pt idx="440">
                  <c:v>1012.013</c:v>
                </c:pt>
                <c:pt idx="441">
                  <c:v>1012.495</c:v>
                </c:pt>
                <c:pt idx="442">
                  <c:v>1012.977</c:v>
                </c:pt>
                <c:pt idx="443">
                  <c:v>1013.4589999999999</c:v>
                </c:pt>
                <c:pt idx="444">
                  <c:v>1013.941</c:v>
                </c:pt>
                <c:pt idx="445">
                  <c:v>1014.424</c:v>
                </c:pt>
                <c:pt idx="446">
                  <c:v>1014.9059999999999</c:v>
                </c:pt>
                <c:pt idx="447">
                  <c:v>1015.388</c:v>
                </c:pt>
                <c:pt idx="448">
                  <c:v>1015.87</c:v>
                </c:pt>
                <c:pt idx="449">
                  <c:v>1016.352</c:v>
                </c:pt>
                <c:pt idx="450">
                  <c:v>1016.8339999999999</c:v>
                </c:pt>
                <c:pt idx="451">
                  <c:v>1017.316</c:v>
                </c:pt>
                <c:pt idx="452">
                  <c:v>1017.799</c:v>
                </c:pt>
                <c:pt idx="453">
                  <c:v>1018.2809999999999</c:v>
                </c:pt>
                <c:pt idx="454">
                  <c:v>1018.763</c:v>
                </c:pt>
                <c:pt idx="455">
                  <c:v>1019.245</c:v>
                </c:pt>
                <c:pt idx="456">
                  <c:v>1019.727</c:v>
                </c:pt>
                <c:pt idx="457">
                  <c:v>1020.2089999999999</c:v>
                </c:pt>
                <c:pt idx="458">
                  <c:v>1020.691</c:v>
                </c:pt>
                <c:pt idx="459">
                  <c:v>1021.174</c:v>
                </c:pt>
                <c:pt idx="460">
                  <c:v>1021.6559999999999</c:v>
                </c:pt>
                <c:pt idx="461">
                  <c:v>1022.138</c:v>
                </c:pt>
                <c:pt idx="462">
                  <c:v>1022.62</c:v>
                </c:pt>
                <c:pt idx="463">
                  <c:v>1023.102</c:v>
                </c:pt>
                <c:pt idx="464">
                  <c:v>1023.5839999999999</c:v>
                </c:pt>
                <c:pt idx="465">
                  <c:v>1024.066</c:v>
                </c:pt>
                <c:pt idx="466">
                  <c:v>1024.549</c:v>
                </c:pt>
                <c:pt idx="467">
                  <c:v>1025.0309999999999</c:v>
                </c:pt>
                <c:pt idx="468">
                  <c:v>1025.5129999999999</c:v>
                </c:pt>
                <c:pt idx="469">
                  <c:v>1025.9949999999999</c:v>
                </c:pt>
                <c:pt idx="470">
                  <c:v>1026.4770000000001</c:v>
                </c:pt>
                <c:pt idx="471">
                  <c:v>1026.9590000000001</c:v>
                </c:pt>
                <c:pt idx="472">
                  <c:v>1027.441</c:v>
                </c:pt>
                <c:pt idx="473">
                  <c:v>1027.924</c:v>
                </c:pt>
                <c:pt idx="474">
                  <c:v>1028.4059999999999</c:v>
                </c:pt>
                <c:pt idx="475">
                  <c:v>1028.8879999999999</c:v>
                </c:pt>
                <c:pt idx="476">
                  <c:v>1029.3699999999999</c:v>
                </c:pt>
                <c:pt idx="477">
                  <c:v>1029.8520000000001</c:v>
                </c:pt>
                <c:pt idx="478">
                  <c:v>1030.3340000000001</c:v>
                </c:pt>
                <c:pt idx="479">
                  <c:v>1030.816</c:v>
                </c:pt>
                <c:pt idx="480">
                  <c:v>1031.299</c:v>
                </c:pt>
                <c:pt idx="481">
                  <c:v>1031.7809999999999</c:v>
                </c:pt>
                <c:pt idx="482">
                  <c:v>1032.2629999999999</c:v>
                </c:pt>
                <c:pt idx="483">
                  <c:v>1032.7449999999999</c:v>
                </c:pt>
                <c:pt idx="484">
                  <c:v>1033.2270000000001</c:v>
                </c:pt>
                <c:pt idx="485">
                  <c:v>1033.7090000000001</c:v>
                </c:pt>
                <c:pt idx="486">
                  <c:v>1034.191</c:v>
                </c:pt>
                <c:pt idx="487">
                  <c:v>1034.673</c:v>
                </c:pt>
                <c:pt idx="488">
                  <c:v>1035.1559999999999</c:v>
                </c:pt>
                <c:pt idx="489">
                  <c:v>1035.6379999999999</c:v>
                </c:pt>
                <c:pt idx="490">
                  <c:v>1036.1199999999999</c:v>
                </c:pt>
                <c:pt idx="491">
                  <c:v>1036.6020000000001</c:v>
                </c:pt>
                <c:pt idx="492">
                  <c:v>1037.0840000000001</c:v>
                </c:pt>
                <c:pt idx="493">
                  <c:v>1037.566</c:v>
                </c:pt>
                <c:pt idx="494">
                  <c:v>1038.048</c:v>
                </c:pt>
                <c:pt idx="495">
                  <c:v>1038.5309999999999</c:v>
                </c:pt>
                <c:pt idx="496">
                  <c:v>1039.0129999999999</c:v>
                </c:pt>
                <c:pt idx="497">
                  <c:v>1039.4949999999999</c:v>
                </c:pt>
                <c:pt idx="498">
                  <c:v>1039.9770000000001</c:v>
                </c:pt>
                <c:pt idx="499">
                  <c:v>1040.4590000000001</c:v>
                </c:pt>
                <c:pt idx="500">
                  <c:v>1040.941</c:v>
                </c:pt>
                <c:pt idx="501">
                  <c:v>1041.423</c:v>
                </c:pt>
                <c:pt idx="502">
                  <c:v>1041.9059999999999</c:v>
                </c:pt>
                <c:pt idx="503">
                  <c:v>1042.3879999999999</c:v>
                </c:pt>
                <c:pt idx="504">
                  <c:v>1042.8699999999999</c:v>
                </c:pt>
                <c:pt idx="505">
                  <c:v>1043.3520000000001</c:v>
                </c:pt>
                <c:pt idx="506">
                  <c:v>1043.8340000000001</c:v>
                </c:pt>
                <c:pt idx="507">
                  <c:v>1044.316</c:v>
                </c:pt>
                <c:pt idx="508">
                  <c:v>1044.798</c:v>
                </c:pt>
                <c:pt idx="509">
                  <c:v>1045.2809999999999</c:v>
                </c:pt>
                <c:pt idx="510">
                  <c:v>1045.7629999999999</c:v>
                </c:pt>
                <c:pt idx="511">
                  <c:v>1046.2449999999999</c:v>
                </c:pt>
                <c:pt idx="512">
                  <c:v>1046.7270000000001</c:v>
                </c:pt>
                <c:pt idx="513">
                  <c:v>1047.2090000000001</c:v>
                </c:pt>
                <c:pt idx="514">
                  <c:v>1047.691</c:v>
                </c:pt>
                <c:pt idx="515">
                  <c:v>1048.173</c:v>
                </c:pt>
                <c:pt idx="516">
                  <c:v>1048.6559999999999</c:v>
                </c:pt>
                <c:pt idx="517">
                  <c:v>1049.1379999999999</c:v>
                </c:pt>
                <c:pt idx="518">
                  <c:v>1049.6199999999999</c:v>
                </c:pt>
                <c:pt idx="519">
                  <c:v>1050.1020000000001</c:v>
                </c:pt>
                <c:pt idx="520">
                  <c:v>1050.5840000000001</c:v>
                </c:pt>
                <c:pt idx="521">
                  <c:v>1051.066</c:v>
                </c:pt>
                <c:pt idx="522">
                  <c:v>1051.548</c:v>
                </c:pt>
                <c:pt idx="523">
                  <c:v>1052.0309999999999</c:v>
                </c:pt>
                <c:pt idx="524">
                  <c:v>1052.5129999999999</c:v>
                </c:pt>
                <c:pt idx="525">
                  <c:v>1052.9949999999999</c:v>
                </c:pt>
                <c:pt idx="526">
                  <c:v>1053.4770000000001</c:v>
                </c:pt>
                <c:pt idx="527">
                  <c:v>1053.9590000000001</c:v>
                </c:pt>
                <c:pt idx="528">
                  <c:v>1054.441</c:v>
                </c:pt>
                <c:pt idx="529">
                  <c:v>1054.923</c:v>
                </c:pt>
                <c:pt idx="530">
                  <c:v>1055.4059999999999</c:v>
                </c:pt>
                <c:pt idx="531">
                  <c:v>1055.8879999999999</c:v>
                </c:pt>
                <c:pt idx="532">
                  <c:v>1056.3699999999999</c:v>
                </c:pt>
                <c:pt idx="533">
                  <c:v>1056.8520000000001</c:v>
                </c:pt>
                <c:pt idx="534">
                  <c:v>1057.3340000000001</c:v>
                </c:pt>
                <c:pt idx="535">
                  <c:v>1057.816</c:v>
                </c:pt>
                <c:pt idx="536">
                  <c:v>1058.298</c:v>
                </c:pt>
                <c:pt idx="537">
                  <c:v>1058.7809999999999</c:v>
                </c:pt>
                <c:pt idx="538">
                  <c:v>1059.2629999999999</c:v>
                </c:pt>
                <c:pt idx="539">
                  <c:v>1059.7449999999999</c:v>
                </c:pt>
                <c:pt idx="540">
                  <c:v>1060.2270000000001</c:v>
                </c:pt>
                <c:pt idx="541">
                  <c:v>1060.7090000000001</c:v>
                </c:pt>
                <c:pt idx="542">
                  <c:v>1061.191</c:v>
                </c:pt>
                <c:pt idx="543">
                  <c:v>1061.673</c:v>
                </c:pt>
                <c:pt idx="544">
                  <c:v>1062.1559999999999</c:v>
                </c:pt>
                <c:pt idx="545">
                  <c:v>1062.6379999999999</c:v>
                </c:pt>
                <c:pt idx="546">
                  <c:v>1063.1199999999999</c:v>
                </c:pt>
                <c:pt idx="547">
                  <c:v>1063.6020000000001</c:v>
                </c:pt>
                <c:pt idx="548">
                  <c:v>1064.0840000000001</c:v>
                </c:pt>
                <c:pt idx="549">
                  <c:v>1064.566</c:v>
                </c:pt>
                <c:pt idx="550">
                  <c:v>1065.048</c:v>
                </c:pt>
                <c:pt idx="551">
                  <c:v>1065.5309999999999</c:v>
                </c:pt>
                <c:pt idx="552">
                  <c:v>1066.0129999999999</c:v>
                </c:pt>
                <c:pt idx="553">
                  <c:v>1066.4949999999999</c:v>
                </c:pt>
                <c:pt idx="554">
                  <c:v>1066.9770000000001</c:v>
                </c:pt>
                <c:pt idx="555">
                  <c:v>1067.4590000000001</c:v>
                </c:pt>
                <c:pt idx="556">
                  <c:v>1067.941</c:v>
                </c:pt>
                <c:pt idx="557">
                  <c:v>1068.423</c:v>
                </c:pt>
                <c:pt idx="558">
                  <c:v>1068.9059999999999</c:v>
                </c:pt>
                <c:pt idx="559">
                  <c:v>1069.3879999999999</c:v>
                </c:pt>
                <c:pt idx="560">
                  <c:v>1069.8699999999999</c:v>
                </c:pt>
                <c:pt idx="561">
                  <c:v>1070.3520000000001</c:v>
                </c:pt>
                <c:pt idx="562">
                  <c:v>1070.8340000000001</c:v>
                </c:pt>
                <c:pt idx="563">
                  <c:v>1071.316</c:v>
                </c:pt>
                <c:pt idx="564">
                  <c:v>1071.798</c:v>
                </c:pt>
                <c:pt idx="565">
                  <c:v>1072.2809999999999</c:v>
                </c:pt>
                <c:pt idx="566">
                  <c:v>1072.7629999999999</c:v>
                </c:pt>
                <c:pt idx="567">
                  <c:v>1073.2449999999999</c:v>
                </c:pt>
                <c:pt idx="568">
                  <c:v>1073.7270000000001</c:v>
                </c:pt>
                <c:pt idx="569">
                  <c:v>1074.2090000000001</c:v>
                </c:pt>
                <c:pt idx="570">
                  <c:v>1074.691</c:v>
                </c:pt>
                <c:pt idx="571">
                  <c:v>1075.173</c:v>
                </c:pt>
                <c:pt idx="572">
                  <c:v>1075.6559999999999</c:v>
                </c:pt>
                <c:pt idx="573">
                  <c:v>1076.1379999999999</c:v>
                </c:pt>
                <c:pt idx="574">
                  <c:v>1076.6199999999999</c:v>
                </c:pt>
                <c:pt idx="575">
                  <c:v>1077.1020000000001</c:v>
                </c:pt>
                <c:pt idx="576">
                  <c:v>1077.5840000000001</c:v>
                </c:pt>
                <c:pt idx="577">
                  <c:v>1078.066</c:v>
                </c:pt>
                <c:pt idx="578">
                  <c:v>1078.548</c:v>
                </c:pt>
                <c:pt idx="579">
                  <c:v>1079.03</c:v>
                </c:pt>
                <c:pt idx="580">
                  <c:v>1079.5129999999999</c:v>
                </c:pt>
                <c:pt idx="581">
                  <c:v>1079.9949999999999</c:v>
                </c:pt>
                <c:pt idx="582">
                  <c:v>1080.4770000000001</c:v>
                </c:pt>
                <c:pt idx="583">
                  <c:v>1080.9590000000001</c:v>
                </c:pt>
                <c:pt idx="584">
                  <c:v>1081.441</c:v>
                </c:pt>
                <c:pt idx="585">
                  <c:v>1081.923</c:v>
                </c:pt>
                <c:pt idx="586">
                  <c:v>1082.405</c:v>
                </c:pt>
                <c:pt idx="587">
                  <c:v>1082.8879999999999</c:v>
                </c:pt>
                <c:pt idx="588">
                  <c:v>1083.3699999999999</c:v>
                </c:pt>
                <c:pt idx="589">
                  <c:v>1083.8520000000001</c:v>
                </c:pt>
                <c:pt idx="590">
                  <c:v>1084.3340000000001</c:v>
                </c:pt>
                <c:pt idx="591">
                  <c:v>1084.816</c:v>
                </c:pt>
                <c:pt idx="592">
                  <c:v>1085.298</c:v>
                </c:pt>
                <c:pt idx="593">
                  <c:v>1085.78</c:v>
                </c:pt>
                <c:pt idx="594">
                  <c:v>1086.2629999999999</c:v>
                </c:pt>
                <c:pt idx="595">
                  <c:v>1086.7449999999999</c:v>
                </c:pt>
                <c:pt idx="596">
                  <c:v>1087.2270000000001</c:v>
                </c:pt>
                <c:pt idx="597">
                  <c:v>1087.7090000000001</c:v>
                </c:pt>
                <c:pt idx="598">
                  <c:v>1088.191</c:v>
                </c:pt>
                <c:pt idx="599">
                  <c:v>1088.673</c:v>
                </c:pt>
                <c:pt idx="600">
                  <c:v>1089.155</c:v>
                </c:pt>
                <c:pt idx="601">
                  <c:v>1089.6379999999999</c:v>
                </c:pt>
                <c:pt idx="602">
                  <c:v>1090.1199999999999</c:v>
                </c:pt>
                <c:pt idx="603">
                  <c:v>1090.6020000000001</c:v>
                </c:pt>
                <c:pt idx="604">
                  <c:v>1091.0840000000001</c:v>
                </c:pt>
                <c:pt idx="605">
                  <c:v>1091.566</c:v>
                </c:pt>
                <c:pt idx="606">
                  <c:v>1092.048</c:v>
                </c:pt>
                <c:pt idx="607">
                  <c:v>1092.53</c:v>
                </c:pt>
                <c:pt idx="608">
                  <c:v>1093.0129999999999</c:v>
                </c:pt>
                <c:pt idx="609">
                  <c:v>1093.4949999999999</c:v>
                </c:pt>
                <c:pt idx="610">
                  <c:v>1093.9770000000001</c:v>
                </c:pt>
                <c:pt idx="611">
                  <c:v>1094.4590000000001</c:v>
                </c:pt>
                <c:pt idx="612">
                  <c:v>1094.941</c:v>
                </c:pt>
                <c:pt idx="613">
                  <c:v>1095.423</c:v>
                </c:pt>
                <c:pt idx="614">
                  <c:v>1095.905</c:v>
                </c:pt>
                <c:pt idx="615">
                  <c:v>1096.3869999999999</c:v>
                </c:pt>
                <c:pt idx="616">
                  <c:v>1096.8699999999999</c:v>
                </c:pt>
                <c:pt idx="617">
                  <c:v>1097.3520000000001</c:v>
                </c:pt>
                <c:pt idx="618">
                  <c:v>1097.8340000000001</c:v>
                </c:pt>
                <c:pt idx="619">
                  <c:v>1098.316</c:v>
                </c:pt>
                <c:pt idx="620">
                  <c:v>1098.798</c:v>
                </c:pt>
                <c:pt idx="621">
                  <c:v>1099.28</c:v>
                </c:pt>
                <c:pt idx="622">
                  <c:v>1099.7619999999999</c:v>
                </c:pt>
                <c:pt idx="623">
                  <c:v>1100.2449999999999</c:v>
                </c:pt>
                <c:pt idx="624">
                  <c:v>1100.7270000000001</c:v>
                </c:pt>
                <c:pt idx="625">
                  <c:v>1101.2090000000001</c:v>
                </c:pt>
                <c:pt idx="626">
                  <c:v>1101.691</c:v>
                </c:pt>
                <c:pt idx="627">
                  <c:v>1102.173</c:v>
                </c:pt>
                <c:pt idx="628">
                  <c:v>1102.655</c:v>
                </c:pt>
                <c:pt idx="629">
                  <c:v>1103.1369999999999</c:v>
                </c:pt>
                <c:pt idx="630">
                  <c:v>1103.6199999999999</c:v>
                </c:pt>
                <c:pt idx="631">
                  <c:v>1104.1020000000001</c:v>
                </c:pt>
                <c:pt idx="632">
                  <c:v>1104.5840000000001</c:v>
                </c:pt>
                <c:pt idx="633">
                  <c:v>1105.066</c:v>
                </c:pt>
                <c:pt idx="634">
                  <c:v>1105.548</c:v>
                </c:pt>
                <c:pt idx="635">
                  <c:v>1106.03</c:v>
                </c:pt>
                <c:pt idx="636">
                  <c:v>1106.5119999999999</c:v>
                </c:pt>
                <c:pt idx="637">
                  <c:v>1106.9949999999999</c:v>
                </c:pt>
                <c:pt idx="638">
                  <c:v>1107.4770000000001</c:v>
                </c:pt>
                <c:pt idx="639">
                  <c:v>1107.9590000000001</c:v>
                </c:pt>
                <c:pt idx="640">
                  <c:v>1108.441</c:v>
                </c:pt>
                <c:pt idx="641">
                  <c:v>1108.923</c:v>
                </c:pt>
                <c:pt idx="642">
                  <c:v>1109.405</c:v>
                </c:pt>
                <c:pt idx="643">
                  <c:v>1109.8869999999999</c:v>
                </c:pt>
                <c:pt idx="644">
                  <c:v>1110.3699999999999</c:v>
                </c:pt>
                <c:pt idx="645">
                  <c:v>1110.8520000000001</c:v>
                </c:pt>
                <c:pt idx="646">
                  <c:v>1111.3340000000001</c:v>
                </c:pt>
                <c:pt idx="647">
                  <c:v>1111.816</c:v>
                </c:pt>
                <c:pt idx="648">
                  <c:v>1112.298</c:v>
                </c:pt>
                <c:pt idx="649">
                  <c:v>1112.78</c:v>
                </c:pt>
                <c:pt idx="650">
                  <c:v>1113.2619999999999</c:v>
                </c:pt>
                <c:pt idx="651">
                  <c:v>1113.7449999999999</c:v>
                </c:pt>
                <c:pt idx="652">
                  <c:v>1114.2270000000001</c:v>
                </c:pt>
                <c:pt idx="653">
                  <c:v>1114.7090000000001</c:v>
                </c:pt>
                <c:pt idx="654">
                  <c:v>1115.191</c:v>
                </c:pt>
                <c:pt idx="655">
                  <c:v>1115.673</c:v>
                </c:pt>
                <c:pt idx="656">
                  <c:v>1116.155</c:v>
                </c:pt>
                <c:pt idx="657">
                  <c:v>1116.6369999999999</c:v>
                </c:pt>
                <c:pt idx="658">
                  <c:v>1117.1199999999999</c:v>
                </c:pt>
                <c:pt idx="659">
                  <c:v>1117.6020000000001</c:v>
                </c:pt>
                <c:pt idx="660">
                  <c:v>1118.0840000000001</c:v>
                </c:pt>
                <c:pt idx="661">
                  <c:v>1118.566</c:v>
                </c:pt>
                <c:pt idx="662">
                  <c:v>1119.048</c:v>
                </c:pt>
                <c:pt idx="663">
                  <c:v>1119.53</c:v>
                </c:pt>
                <c:pt idx="664">
                  <c:v>1120.0119999999999</c:v>
                </c:pt>
                <c:pt idx="665">
                  <c:v>1120.4949999999999</c:v>
                </c:pt>
                <c:pt idx="666">
                  <c:v>1120.9770000000001</c:v>
                </c:pt>
                <c:pt idx="667">
                  <c:v>1121.4590000000001</c:v>
                </c:pt>
                <c:pt idx="668">
                  <c:v>1121.941</c:v>
                </c:pt>
                <c:pt idx="669">
                  <c:v>1122.423</c:v>
                </c:pt>
                <c:pt idx="670">
                  <c:v>1122.905</c:v>
                </c:pt>
                <c:pt idx="671">
                  <c:v>1123.3869999999999</c:v>
                </c:pt>
                <c:pt idx="672">
                  <c:v>1123.8699999999999</c:v>
                </c:pt>
                <c:pt idx="673">
                  <c:v>1124.3520000000001</c:v>
                </c:pt>
                <c:pt idx="674">
                  <c:v>1124.8340000000001</c:v>
                </c:pt>
                <c:pt idx="675">
                  <c:v>1125.316</c:v>
                </c:pt>
                <c:pt idx="676">
                  <c:v>1125.798</c:v>
                </c:pt>
                <c:pt idx="677">
                  <c:v>1126.28</c:v>
                </c:pt>
                <c:pt idx="678">
                  <c:v>1126.7619999999999</c:v>
                </c:pt>
                <c:pt idx="679">
                  <c:v>1127.2449999999999</c:v>
                </c:pt>
                <c:pt idx="680">
                  <c:v>1127.7270000000001</c:v>
                </c:pt>
                <c:pt idx="681">
                  <c:v>1128.2090000000001</c:v>
                </c:pt>
                <c:pt idx="682">
                  <c:v>1128.691</c:v>
                </c:pt>
                <c:pt idx="683">
                  <c:v>1129.173</c:v>
                </c:pt>
                <c:pt idx="684">
                  <c:v>1129.655</c:v>
                </c:pt>
                <c:pt idx="685">
                  <c:v>1130.1369999999999</c:v>
                </c:pt>
                <c:pt idx="686">
                  <c:v>1130.6199999999999</c:v>
                </c:pt>
                <c:pt idx="687">
                  <c:v>1131.1020000000001</c:v>
                </c:pt>
                <c:pt idx="688">
                  <c:v>1131.5840000000001</c:v>
                </c:pt>
                <c:pt idx="689">
                  <c:v>1132.066</c:v>
                </c:pt>
                <c:pt idx="690">
                  <c:v>1132.548</c:v>
                </c:pt>
                <c:pt idx="691">
                  <c:v>1133.03</c:v>
                </c:pt>
                <c:pt idx="692">
                  <c:v>1133.5119999999999</c:v>
                </c:pt>
                <c:pt idx="693">
                  <c:v>1133.9949999999999</c:v>
                </c:pt>
                <c:pt idx="694">
                  <c:v>1134.4770000000001</c:v>
                </c:pt>
                <c:pt idx="695">
                  <c:v>1134.9590000000001</c:v>
                </c:pt>
                <c:pt idx="696">
                  <c:v>1135.441</c:v>
                </c:pt>
                <c:pt idx="697">
                  <c:v>1135.923</c:v>
                </c:pt>
                <c:pt idx="698">
                  <c:v>1136.405</c:v>
                </c:pt>
                <c:pt idx="699">
                  <c:v>1136.8869999999999</c:v>
                </c:pt>
                <c:pt idx="700">
                  <c:v>1137.3699999999999</c:v>
                </c:pt>
                <c:pt idx="701">
                  <c:v>1137.8520000000001</c:v>
                </c:pt>
                <c:pt idx="702">
                  <c:v>1138.3340000000001</c:v>
                </c:pt>
                <c:pt idx="703">
                  <c:v>1138.816</c:v>
                </c:pt>
                <c:pt idx="704">
                  <c:v>1139.298</c:v>
                </c:pt>
                <c:pt idx="705">
                  <c:v>1139.78</c:v>
                </c:pt>
                <c:pt idx="706">
                  <c:v>1140.2619999999999</c:v>
                </c:pt>
                <c:pt idx="707">
                  <c:v>1140.7439999999999</c:v>
                </c:pt>
                <c:pt idx="708">
                  <c:v>1141.2270000000001</c:v>
                </c:pt>
                <c:pt idx="709">
                  <c:v>1141.7090000000001</c:v>
                </c:pt>
                <c:pt idx="710">
                  <c:v>1142.191</c:v>
                </c:pt>
                <c:pt idx="711">
                  <c:v>1142.673</c:v>
                </c:pt>
                <c:pt idx="712">
                  <c:v>1143.155</c:v>
                </c:pt>
                <c:pt idx="713">
                  <c:v>1143.6369999999999</c:v>
                </c:pt>
                <c:pt idx="714">
                  <c:v>1144.1189999999999</c:v>
                </c:pt>
                <c:pt idx="715">
                  <c:v>1144.6020000000001</c:v>
                </c:pt>
                <c:pt idx="716">
                  <c:v>1145.0840000000001</c:v>
                </c:pt>
                <c:pt idx="717">
                  <c:v>1145.566</c:v>
                </c:pt>
                <c:pt idx="718">
                  <c:v>1146.048</c:v>
                </c:pt>
                <c:pt idx="719">
                  <c:v>1146.53</c:v>
                </c:pt>
                <c:pt idx="720">
                  <c:v>1147.0119999999999</c:v>
                </c:pt>
                <c:pt idx="721">
                  <c:v>1147.4939999999999</c:v>
                </c:pt>
                <c:pt idx="722">
                  <c:v>1147.9770000000001</c:v>
                </c:pt>
                <c:pt idx="723">
                  <c:v>1148.4590000000001</c:v>
                </c:pt>
                <c:pt idx="724">
                  <c:v>1148.941</c:v>
                </c:pt>
                <c:pt idx="725">
                  <c:v>1149.423</c:v>
                </c:pt>
                <c:pt idx="726">
                  <c:v>1149.905</c:v>
                </c:pt>
                <c:pt idx="727">
                  <c:v>1150.3869999999999</c:v>
                </c:pt>
                <c:pt idx="728">
                  <c:v>1150.8689999999999</c:v>
                </c:pt>
                <c:pt idx="729">
                  <c:v>1151.3520000000001</c:v>
                </c:pt>
                <c:pt idx="730">
                  <c:v>1151.8340000000001</c:v>
                </c:pt>
                <c:pt idx="731">
                  <c:v>1152.316</c:v>
                </c:pt>
                <c:pt idx="732">
                  <c:v>1152.798</c:v>
                </c:pt>
                <c:pt idx="733">
                  <c:v>1153.28</c:v>
                </c:pt>
                <c:pt idx="734">
                  <c:v>1153.7619999999999</c:v>
                </c:pt>
                <c:pt idx="735">
                  <c:v>1154.2439999999999</c:v>
                </c:pt>
                <c:pt idx="736">
                  <c:v>1154.7270000000001</c:v>
                </c:pt>
                <c:pt idx="737">
                  <c:v>1155.2090000000001</c:v>
                </c:pt>
                <c:pt idx="738">
                  <c:v>1155.691</c:v>
                </c:pt>
                <c:pt idx="739">
                  <c:v>1156.173</c:v>
                </c:pt>
                <c:pt idx="740">
                  <c:v>1156.655</c:v>
                </c:pt>
                <c:pt idx="741">
                  <c:v>1157.1369999999999</c:v>
                </c:pt>
                <c:pt idx="742">
                  <c:v>1157.6189999999999</c:v>
                </c:pt>
                <c:pt idx="743">
                  <c:v>1158.1010000000001</c:v>
                </c:pt>
                <c:pt idx="744">
                  <c:v>1158.5840000000001</c:v>
                </c:pt>
                <c:pt idx="745">
                  <c:v>1159.066</c:v>
                </c:pt>
                <c:pt idx="746">
                  <c:v>1159.548</c:v>
                </c:pt>
                <c:pt idx="747">
                  <c:v>1160.03</c:v>
                </c:pt>
                <c:pt idx="748">
                  <c:v>1160.5119999999999</c:v>
                </c:pt>
                <c:pt idx="749">
                  <c:v>1160.9939999999999</c:v>
                </c:pt>
                <c:pt idx="750">
                  <c:v>1161.4760000000001</c:v>
                </c:pt>
                <c:pt idx="751">
                  <c:v>1161.9590000000001</c:v>
                </c:pt>
                <c:pt idx="752">
                  <c:v>1162.441</c:v>
                </c:pt>
                <c:pt idx="753">
                  <c:v>1162.923</c:v>
                </c:pt>
                <c:pt idx="754">
                  <c:v>1163.405</c:v>
                </c:pt>
                <c:pt idx="755">
                  <c:v>1163.8869999999999</c:v>
                </c:pt>
                <c:pt idx="756">
                  <c:v>1164.3689999999999</c:v>
                </c:pt>
                <c:pt idx="757">
                  <c:v>1164.8510000000001</c:v>
                </c:pt>
                <c:pt idx="758">
                  <c:v>1165.3340000000001</c:v>
                </c:pt>
                <c:pt idx="759">
                  <c:v>1165.816</c:v>
                </c:pt>
                <c:pt idx="760">
                  <c:v>1166.298</c:v>
                </c:pt>
                <c:pt idx="761">
                  <c:v>1166.78</c:v>
                </c:pt>
                <c:pt idx="762">
                  <c:v>1167.2619999999999</c:v>
                </c:pt>
                <c:pt idx="763">
                  <c:v>1167.7439999999999</c:v>
                </c:pt>
                <c:pt idx="764">
                  <c:v>1168.2260000000001</c:v>
                </c:pt>
                <c:pt idx="765">
                  <c:v>1168.7090000000001</c:v>
                </c:pt>
                <c:pt idx="766">
                  <c:v>1169.191</c:v>
                </c:pt>
                <c:pt idx="767">
                  <c:v>1169.673</c:v>
                </c:pt>
                <c:pt idx="768">
                  <c:v>1170.155</c:v>
                </c:pt>
                <c:pt idx="769">
                  <c:v>1170.6369999999999</c:v>
                </c:pt>
                <c:pt idx="770">
                  <c:v>1171.1189999999999</c:v>
                </c:pt>
                <c:pt idx="771">
                  <c:v>1171.6010000000001</c:v>
                </c:pt>
                <c:pt idx="772">
                  <c:v>1172.0840000000001</c:v>
                </c:pt>
                <c:pt idx="773">
                  <c:v>1172.566</c:v>
                </c:pt>
                <c:pt idx="774">
                  <c:v>1173.048</c:v>
                </c:pt>
                <c:pt idx="775">
                  <c:v>1173.53</c:v>
                </c:pt>
                <c:pt idx="776">
                  <c:v>1174.0119999999999</c:v>
                </c:pt>
                <c:pt idx="777">
                  <c:v>1174.4939999999999</c:v>
                </c:pt>
                <c:pt idx="778">
                  <c:v>1174.9760000000001</c:v>
                </c:pt>
                <c:pt idx="779">
                  <c:v>1175.4580000000001</c:v>
                </c:pt>
                <c:pt idx="780">
                  <c:v>1175.941</c:v>
                </c:pt>
                <c:pt idx="781">
                  <c:v>1176.423</c:v>
                </c:pt>
                <c:pt idx="782">
                  <c:v>1176.905</c:v>
                </c:pt>
                <c:pt idx="783">
                  <c:v>1177.3869999999999</c:v>
                </c:pt>
                <c:pt idx="784">
                  <c:v>1177.8689999999999</c:v>
                </c:pt>
                <c:pt idx="785">
                  <c:v>1178.3510000000001</c:v>
                </c:pt>
                <c:pt idx="786">
                  <c:v>1178.8330000000001</c:v>
                </c:pt>
                <c:pt idx="787">
                  <c:v>1179.316</c:v>
                </c:pt>
                <c:pt idx="788">
                  <c:v>1179.798</c:v>
                </c:pt>
                <c:pt idx="789">
                  <c:v>1180.28</c:v>
                </c:pt>
                <c:pt idx="790">
                  <c:v>1180.7619999999999</c:v>
                </c:pt>
                <c:pt idx="791">
                  <c:v>1181.2439999999999</c:v>
                </c:pt>
                <c:pt idx="792">
                  <c:v>1181.7260000000001</c:v>
                </c:pt>
                <c:pt idx="793">
                  <c:v>1182.2080000000001</c:v>
                </c:pt>
                <c:pt idx="794">
                  <c:v>1182.691</c:v>
                </c:pt>
                <c:pt idx="795">
                  <c:v>1183.173</c:v>
                </c:pt>
                <c:pt idx="796">
                  <c:v>1183.655</c:v>
                </c:pt>
                <c:pt idx="797">
                  <c:v>1184.1369999999999</c:v>
                </c:pt>
                <c:pt idx="798">
                  <c:v>1184.6189999999999</c:v>
                </c:pt>
                <c:pt idx="799">
                  <c:v>1185.1010000000001</c:v>
                </c:pt>
                <c:pt idx="800">
                  <c:v>1185.5830000000001</c:v>
                </c:pt>
                <c:pt idx="801">
                  <c:v>1186.066</c:v>
                </c:pt>
                <c:pt idx="802">
                  <c:v>1186.548</c:v>
                </c:pt>
                <c:pt idx="803">
                  <c:v>1187.03</c:v>
                </c:pt>
                <c:pt idx="804">
                  <c:v>1187.5119999999999</c:v>
                </c:pt>
                <c:pt idx="805">
                  <c:v>1187.9939999999999</c:v>
                </c:pt>
                <c:pt idx="806">
                  <c:v>1188.4760000000001</c:v>
                </c:pt>
                <c:pt idx="807">
                  <c:v>1188.9580000000001</c:v>
                </c:pt>
                <c:pt idx="808">
                  <c:v>1189.441</c:v>
                </c:pt>
                <c:pt idx="809">
                  <c:v>1189.923</c:v>
                </c:pt>
                <c:pt idx="810">
                  <c:v>1190.405</c:v>
                </c:pt>
                <c:pt idx="811">
                  <c:v>1190.8869999999999</c:v>
                </c:pt>
                <c:pt idx="812">
                  <c:v>1191.3689999999999</c:v>
                </c:pt>
                <c:pt idx="813">
                  <c:v>1191.8510000000001</c:v>
                </c:pt>
                <c:pt idx="814">
                  <c:v>1192.3330000000001</c:v>
                </c:pt>
                <c:pt idx="815">
                  <c:v>1192.816</c:v>
                </c:pt>
                <c:pt idx="816">
                  <c:v>1193.298</c:v>
                </c:pt>
                <c:pt idx="817">
                  <c:v>1193.78</c:v>
                </c:pt>
                <c:pt idx="818">
                  <c:v>1194.2619999999999</c:v>
                </c:pt>
                <c:pt idx="819">
                  <c:v>1194.7439999999999</c:v>
                </c:pt>
                <c:pt idx="820">
                  <c:v>1195.2260000000001</c:v>
                </c:pt>
                <c:pt idx="821">
                  <c:v>1195.7080000000001</c:v>
                </c:pt>
                <c:pt idx="822">
                  <c:v>1196.191</c:v>
                </c:pt>
                <c:pt idx="823">
                  <c:v>1196.673</c:v>
                </c:pt>
                <c:pt idx="824">
                  <c:v>1197.155</c:v>
                </c:pt>
                <c:pt idx="825">
                  <c:v>1197.6369999999999</c:v>
                </c:pt>
                <c:pt idx="826">
                  <c:v>1198.1189999999999</c:v>
                </c:pt>
                <c:pt idx="827">
                  <c:v>1198.6010000000001</c:v>
                </c:pt>
                <c:pt idx="828">
                  <c:v>1199.0830000000001</c:v>
                </c:pt>
                <c:pt idx="829">
                  <c:v>1199.566</c:v>
                </c:pt>
                <c:pt idx="830">
                  <c:v>1200.048</c:v>
                </c:pt>
                <c:pt idx="831">
                  <c:v>1200.53</c:v>
                </c:pt>
                <c:pt idx="832">
                  <c:v>1201.0119999999999</c:v>
                </c:pt>
                <c:pt idx="833">
                  <c:v>1201.4939999999999</c:v>
                </c:pt>
                <c:pt idx="834">
                  <c:v>1201.9760000000001</c:v>
                </c:pt>
                <c:pt idx="835">
                  <c:v>1202.4580000000001</c:v>
                </c:pt>
                <c:pt idx="836">
                  <c:v>1202.941</c:v>
                </c:pt>
                <c:pt idx="837">
                  <c:v>1203.423</c:v>
                </c:pt>
                <c:pt idx="838">
                  <c:v>1203.905</c:v>
                </c:pt>
                <c:pt idx="839">
                  <c:v>1204.3869999999999</c:v>
                </c:pt>
                <c:pt idx="840">
                  <c:v>1204.8689999999999</c:v>
                </c:pt>
                <c:pt idx="841">
                  <c:v>1205.3510000000001</c:v>
                </c:pt>
                <c:pt idx="842">
                  <c:v>1205.8330000000001</c:v>
                </c:pt>
                <c:pt idx="843">
                  <c:v>1206.316</c:v>
                </c:pt>
                <c:pt idx="844">
                  <c:v>1206.798</c:v>
                </c:pt>
                <c:pt idx="845">
                  <c:v>1207.28</c:v>
                </c:pt>
                <c:pt idx="846">
                  <c:v>1207.7619999999999</c:v>
                </c:pt>
                <c:pt idx="847">
                  <c:v>1208.2439999999999</c:v>
                </c:pt>
                <c:pt idx="848">
                  <c:v>1208.7260000000001</c:v>
                </c:pt>
                <c:pt idx="849">
                  <c:v>1209.2080000000001</c:v>
                </c:pt>
                <c:pt idx="850">
                  <c:v>1209.691</c:v>
                </c:pt>
                <c:pt idx="851">
                  <c:v>1210.173</c:v>
                </c:pt>
                <c:pt idx="852">
                  <c:v>1210.655</c:v>
                </c:pt>
                <c:pt idx="853">
                  <c:v>1211.1369999999999</c:v>
                </c:pt>
                <c:pt idx="854">
                  <c:v>1211.6189999999999</c:v>
                </c:pt>
                <c:pt idx="855">
                  <c:v>1212.1010000000001</c:v>
                </c:pt>
                <c:pt idx="856">
                  <c:v>1212.5830000000001</c:v>
                </c:pt>
                <c:pt idx="857">
                  <c:v>1213.066</c:v>
                </c:pt>
                <c:pt idx="858">
                  <c:v>1213.548</c:v>
                </c:pt>
                <c:pt idx="859">
                  <c:v>1214.03</c:v>
                </c:pt>
                <c:pt idx="860">
                  <c:v>1214.5119999999999</c:v>
                </c:pt>
                <c:pt idx="861">
                  <c:v>1214.9939999999999</c:v>
                </c:pt>
                <c:pt idx="862">
                  <c:v>1215.4760000000001</c:v>
                </c:pt>
                <c:pt idx="863">
                  <c:v>1215.9580000000001</c:v>
                </c:pt>
                <c:pt idx="864">
                  <c:v>1216.441</c:v>
                </c:pt>
                <c:pt idx="865">
                  <c:v>1216.923</c:v>
                </c:pt>
                <c:pt idx="866">
                  <c:v>1217.405</c:v>
                </c:pt>
                <c:pt idx="867">
                  <c:v>1217.8869999999999</c:v>
                </c:pt>
                <c:pt idx="868">
                  <c:v>1218.3689999999999</c:v>
                </c:pt>
                <c:pt idx="869">
                  <c:v>1218.8510000000001</c:v>
                </c:pt>
                <c:pt idx="870">
                  <c:v>1219.3330000000001</c:v>
                </c:pt>
                <c:pt idx="871">
                  <c:v>1219.8150000000001</c:v>
                </c:pt>
                <c:pt idx="872">
                  <c:v>1220.298</c:v>
                </c:pt>
                <c:pt idx="873">
                  <c:v>1220.78</c:v>
                </c:pt>
                <c:pt idx="874">
                  <c:v>1221.2619999999999</c:v>
                </c:pt>
                <c:pt idx="875">
                  <c:v>1221.7439999999999</c:v>
                </c:pt>
                <c:pt idx="876">
                  <c:v>1222.2260000000001</c:v>
                </c:pt>
                <c:pt idx="877">
                  <c:v>1222.7080000000001</c:v>
                </c:pt>
                <c:pt idx="878">
                  <c:v>1223.19</c:v>
                </c:pt>
                <c:pt idx="879">
                  <c:v>1223.673</c:v>
                </c:pt>
                <c:pt idx="880">
                  <c:v>1224.155</c:v>
                </c:pt>
                <c:pt idx="881">
                  <c:v>1224.6369999999999</c:v>
                </c:pt>
                <c:pt idx="882">
                  <c:v>1225.1189999999999</c:v>
                </c:pt>
                <c:pt idx="883">
                  <c:v>1225.6010000000001</c:v>
                </c:pt>
                <c:pt idx="884">
                  <c:v>1226.0830000000001</c:v>
                </c:pt>
                <c:pt idx="885">
                  <c:v>1226.5650000000001</c:v>
                </c:pt>
                <c:pt idx="886">
                  <c:v>1227.048</c:v>
                </c:pt>
                <c:pt idx="887">
                  <c:v>1227.53</c:v>
                </c:pt>
                <c:pt idx="888">
                  <c:v>1228.0119999999999</c:v>
                </c:pt>
                <c:pt idx="889">
                  <c:v>1228.4939999999999</c:v>
                </c:pt>
                <c:pt idx="890">
                  <c:v>1228.9760000000001</c:v>
                </c:pt>
                <c:pt idx="891">
                  <c:v>1229.4580000000001</c:v>
                </c:pt>
                <c:pt idx="892">
                  <c:v>1229.94</c:v>
                </c:pt>
                <c:pt idx="893">
                  <c:v>1230.423</c:v>
                </c:pt>
                <c:pt idx="894">
                  <c:v>1230.905</c:v>
                </c:pt>
                <c:pt idx="895">
                  <c:v>1231.3869999999999</c:v>
                </c:pt>
                <c:pt idx="896">
                  <c:v>1231.8689999999999</c:v>
                </c:pt>
                <c:pt idx="897">
                  <c:v>1232.3510000000001</c:v>
                </c:pt>
                <c:pt idx="898">
                  <c:v>1232.8330000000001</c:v>
                </c:pt>
                <c:pt idx="899">
                  <c:v>1233.3150000000001</c:v>
                </c:pt>
                <c:pt idx="900">
                  <c:v>1233.798</c:v>
                </c:pt>
                <c:pt idx="901">
                  <c:v>1234.28</c:v>
                </c:pt>
                <c:pt idx="902">
                  <c:v>1234.7619999999999</c:v>
                </c:pt>
                <c:pt idx="903">
                  <c:v>1235.2439999999999</c:v>
                </c:pt>
                <c:pt idx="904">
                  <c:v>1235.7260000000001</c:v>
                </c:pt>
                <c:pt idx="905">
                  <c:v>1236.2080000000001</c:v>
                </c:pt>
                <c:pt idx="906">
                  <c:v>1236.69</c:v>
                </c:pt>
                <c:pt idx="907">
                  <c:v>1237.172</c:v>
                </c:pt>
                <c:pt idx="908">
                  <c:v>1237.655</c:v>
                </c:pt>
                <c:pt idx="909">
                  <c:v>1238.1369999999999</c:v>
                </c:pt>
                <c:pt idx="910">
                  <c:v>1238.6189999999999</c:v>
                </c:pt>
                <c:pt idx="911">
                  <c:v>1239.1010000000001</c:v>
                </c:pt>
                <c:pt idx="912">
                  <c:v>1239.5830000000001</c:v>
                </c:pt>
                <c:pt idx="913">
                  <c:v>1240.0650000000001</c:v>
                </c:pt>
                <c:pt idx="914">
                  <c:v>1240.547</c:v>
                </c:pt>
                <c:pt idx="915">
                  <c:v>1241.03</c:v>
                </c:pt>
                <c:pt idx="916">
                  <c:v>1241.5119999999999</c:v>
                </c:pt>
                <c:pt idx="917">
                  <c:v>1241.9939999999999</c:v>
                </c:pt>
                <c:pt idx="918">
                  <c:v>1242.4760000000001</c:v>
                </c:pt>
                <c:pt idx="919">
                  <c:v>1242.9580000000001</c:v>
                </c:pt>
                <c:pt idx="920">
                  <c:v>1243.44</c:v>
                </c:pt>
                <c:pt idx="921">
                  <c:v>1243.922</c:v>
                </c:pt>
                <c:pt idx="922">
                  <c:v>1244.405</c:v>
                </c:pt>
                <c:pt idx="923">
                  <c:v>1244.8869999999999</c:v>
                </c:pt>
                <c:pt idx="924">
                  <c:v>1245.3689999999999</c:v>
                </c:pt>
                <c:pt idx="925">
                  <c:v>1245.8510000000001</c:v>
                </c:pt>
                <c:pt idx="926">
                  <c:v>1246.3330000000001</c:v>
                </c:pt>
                <c:pt idx="927">
                  <c:v>1246.8150000000001</c:v>
                </c:pt>
                <c:pt idx="928">
                  <c:v>1247.297</c:v>
                </c:pt>
                <c:pt idx="929">
                  <c:v>1247.78</c:v>
                </c:pt>
                <c:pt idx="930">
                  <c:v>1248.2619999999999</c:v>
                </c:pt>
                <c:pt idx="931">
                  <c:v>1248.7439999999999</c:v>
                </c:pt>
                <c:pt idx="932">
                  <c:v>1249.2260000000001</c:v>
                </c:pt>
                <c:pt idx="933">
                  <c:v>1249.7080000000001</c:v>
                </c:pt>
                <c:pt idx="934">
                  <c:v>1250.19</c:v>
                </c:pt>
                <c:pt idx="935">
                  <c:v>1250.672</c:v>
                </c:pt>
                <c:pt idx="936">
                  <c:v>1251.155</c:v>
                </c:pt>
                <c:pt idx="937">
                  <c:v>1251.6369999999999</c:v>
                </c:pt>
                <c:pt idx="938">
                  <c:v>1252.1189999999999</c:v>
                </c:pt>
                <c:pt idx="939">
                  <c:v>1252.6010000000001</c:v>
                </c:pt>
                <c:pt idx="940">
                  <c:v>1253.0830000000001</c:v>
                </c:pt>
                <c:pt idx="941">
                  <c:v>1253.5650000000001</c:v>
                </c:pt>
                <c:pt idx="942">
                  <c:v>1254.047</c:v>
                </c:pt>
                <c:pt idx="943">
                  <c:v>1254.53</c:v>
                </c:pt>
                <c:pt idx="944">
                  <c:v>1255.0119999999999</c:v>
                </c:pt>
                <c:pt idx="945">
                  <c:v>1255.4939999999999</c:v>
                </c:pt>
                <c:pt idx="946">
                  <c:v>1255.9760000000001</c:v>
                </c:pt>
                <c:pt idx="947">
                  <c:v>1256.4580000000001</c:v>
                </c:pt>
                <c:pt idx="948">
                  <c:v>1256.94</c:v>
                </c:pt>
                <c:pt idx="949">
                  <c:v>1257.422</c:v>
                </c:pt>
                <c:pt idx="950">
                  <c:v>1257.905</c:v>
                </c:pt>
                <c:pt idx="951">
                  <c:v>1258.3869999999999</c:v>
                </c:pt>
                <c:pt idx="952">
                  <c:v>1258.8689999999999</c:v>
                </c:pt>
                <c:pt idx="953">
                  <c:v>1259.3510000000001</c:v>
                </c:pt>
                <c:pt idx="954">
                  <c:v>1259.8330000000001</c:v>
                </c:pt>
                <c:pt idx="955">
                  <c:v>1260.3150000000001</c:v>
                </c:pt>
                <c:pt idx="956">
                  <c:v>1260.797</c:v>
                </c:pt>
                <c:pt idx="957">
                  <c:v>1261.28</c:v>
                </c:pt>
                <c:pt idx="958">
                  <c:v>1261.7619999999999</c:v>
                </c:pt>
                <c:pt idx="959">
                  <c:v>1262.2439999999999</c:v>
                </c:pt>
                <c:pt idx="960">
                  <c:v>1262.7260000000001</c:v>
                </c:pt>
                <c:pt idx="961">
                  <c:v>1263.2080000000001</c:v>
                </c:pt>
                <c:pt idx="962">
                  <c:v>1263.69</c:v>
                </c:pt>
                <c:pt idx="963">
                  <c:v>1264.172</c:v>
                </c:pt>
                <c:pt idx="964">
                  <c:v>1264.655</c:v>
                </c:pt>
                <c:pt idx="965">
                  <c:v>1265.1369999999999</c:v>
                </c:pt>
                <c:pt idx="966">
                  <c:v>1265.6189999999999</c:v>
                </c:pt>
                <c:pt idx="967">
                  <c:v>1266.1010000000001</c:v>
                </c:pt>
                <c:pt idx="968">
                  <c:v>1266.5830000000001</c:v>
                </c:pt>
                <c:pt idx="969">
                  <c:v>1267.0650000000001</c:v>
                </c:pt>
                <c:pt idx="970">
                  <c:v>1267.547</c:v>
                </c:pt>
                <c:pt idx="971">
                  <c:v>1268.03</c:v>
                </c:pt>
                <c:pt idx="972">
                  <c:v>1268.5119999999999</c:v>
                </c:pt>
                <c:pt idx="973">
                  <c:v>1268.9939999999999</c:v>
                </c:pt>
                <c:pt idx="974">
                  <c:v>1269.4760000000001</c:v>
                </c:pt>
                <c:pt idx="975">
                  <c:v>1269.9580000000001</c:v>
                </c:pt>
                <c:pt idx="976">
                  <c:v>1270.44</c:v>
                </c:pt>
                <c:pt idx="977">
                  <c:v>1270.922</c:v>
                </c:pt>
                <c:pt idx="978">
                  <c:v>1271.405</c:v>
                </c:pt>
                <c:pt idx="979">
                  <c:v>1271.8869999999999</c:v>
                </c:pt>
                <c:pt idx="980">
                  <c:v>1272.3689999999999</c:v>
                </c:pt>
                <c:pt idx="981">
                  <c:v>1272.8510000000001</c:v>
                </c:pt>
                <c:pt idx="982">
                  <c:v>1273.3330000000001</c:v>
                </c:pt>
                <c:pt idx="983">
                  <c:v>1273.8150000000001</c:v>
                </c:pt>
                <c:pt idx="984">
                  <c:v>1274.297</c:v>
                </c:pt>
                <c:pt idx="985">
                  <c:v>1274.78</c:v>
                </c:pt>
                <c:pt idx="986">
                  <c:v>1275.2619999999999</c:v>
                </c:pt>
                <c:pt idx="987">
                  <c:v>1275.7439999999999</c:v>
                </c:pt>
                <c:pt idx="988">
                  <c:v>1276.2260000000001</c:v>
                </c:pt>
                <c:pt idx="989">
                  <c:v>1276.7080000000001</c:v>
                </c:pt>
                <c:pt idx="990">
                  <c:v>1277.19</c:v>
                </c:pt>
                <c:pt idx="991">
                  <c:v>1277.672</c:v>
                </c:pt>
                <c:pt idx="992">
                  <c:v>1278.155</c:v>
                </c:pt>
                <c:pt idx="993">
                  <c:v>1278.6369999999999</c:v>
                </c:pt>
                <c:pt idx="994">
                  <c:v>1279.1189999999999</c:v>
                </c:pt>
                <c:pt idx="995">
                  <c:v>1279.6010000000001</c:v>
                </c:pt>
                <c:pt idx="996">
                  <c:v>1280.0830000000001</c:v>
                </c:pt>
                <c:pt idx="997">
                  <c:v>1280.5650000000001</c:v>
                </c:pt>
                <c:pt idx="998">
                  <c:v>1281.047</c:v>
                </c:pt>
                <c:pt idx="999">
                  <c:v>1281.529</c:v>
                </c:pt>
                <c:pt idx="1000">
                  <c:v>1282.0119999999999</c:v>
                </c:pt>
                <c:pt idx="1001">
                  <c:v>1282.4939999999999</c:v>
                </c:pt>
                <c:pt idx="1002">
                  <c:v>1282.9760000000001</c:v>
                </c:pt>
                <c:pt idx="1003">
                  <c:v>1283.4580000000001</c:v>
                </c:pt>
                <c:pt idx="1004">
                  <c:v>1283.94</c:v>
                </c:pt>
                <c:pt idx="1005">
                  <c:v>1284.422</c:v>
                </c:pt>
                <c:pt idx="1006">
                  <c:v>1284.904</c:v>
                </c:pt>
                <c:pt idx="1007">
                  <c:v>1285.3869999999999</c:v>
                </c:pt>
                <c:pt idx="1008">
                  <c:v>1285.8689999999999</c:v>
                </c:pt>
                <c:pt idx="1009">
                  <c:v>1286.3510000000001</c:v>
                </c:pt>
                <c:pt idx="1010">
                  <c:v>1286.8330000000001</c:v>
                </c:pt>
                <c:pt idx="1011">
                  <c:v>1287.3150000000001</c:v>
                </c:pt>
                <c:pt idx="1012">
                  <c:v>1287.797</c:v>
                </c:pt>
                <c:pt idx="1013">
                  <c:v>1288.279</c:v>
                </c:pt>
                <c:pt idx="1014">
                  <c:v>1288.7619999999999</c:v>
                </c:pt>
                <c:pt idx="1015">
                  <c:v>1289.2439999999999</c:v>
                </c:pt>
                <c:pt idx="1016">
                  <c:v>1289.7260000000001</c:v>
                </c:pt>
                <c:pt idx="1017">
                  <c:v>1290.2080000000001</c:v>
                </c:pt>
                <c:pt idx="1018">
                  <c:v>1290.69</c:v>
                </c:pt>
                <c:pt idx="1019">
                  <c:v>1291.172</c:v>
                </c:pt>
                <c:pt idx="1020">
                  <c:v>1291.654</c:v>
                </c:pt>
                <c:pt idx="1021">
                  <c:v>1292.1369999999999</c:v>
                </c:pt>
                <c:pt idx="1022">
                  <c:v>1292.6189999999999</c:v>
                </c:pt>
                <c:pt idx="1023">
                  <c:v>1293.1010000000001</c:v>
                </c:pt>
                <c:pt idx="1024">
                  <c:v>1293.5830000000001</c:v>
                </c:pt>
                <c:pt idx="1025">
                  <c:v>1294.0650000000001</c:v>
                </c:pt>
                <c:pt idx="1026">
                  <c:v>1294.547</c:v>
                </c:pt>
                <c:pt idx="1027">
                  <c:v>1295.029</c:v>
                </c:pt>
                <c:pt idx="1028">
                  <c:v>1295.5119999999999</c:v>
                </c:pt>
                <c:pt idx="1029">
                  <c:v>1295.9939999999999</c:v>
                </c:pt>
                <c:pt idx="1030">
                  <c:v>1296.4760000000001</c:v>
                </c:pt>
                <c:pt idx="1031">
                  <c:v>1296.9580000000001</c:v>
                </c:pt>
                <c:pt idx="1032">
                  <c:v>1297.44</c:v>
                </c:pt>
                <c:pt idx="1033">
                  <c:v>1297.922</c:v>
                </c:pt>
                <c:pt idx="1034">
                  <c:v>1298.404</c:v>
                </c:pt>
                <c:pt idx="1035">
                  <c:v>1298.886</c:v>
                </c:pt>
                <c:pt idx="1036">
                  <c:v>1299.3689999999999</c:v>
                </c:pt>
                <c:pt idx="1037">
                  <c:v>1299.8510000000001</c:v>
                </c:pt>
                <c:pt idx="1038">
                  <c:v>1300.3330000000001</c:v>
                </c:pt>
                <c:pt idx="1039">
                  <c:v>1300.8150000000001</c:v>
                </c:pt>
                <c:pt idx="1040">
                  <c:v>1301.297</c:v>
                </c:pt>
                <c:pt idx="1041">
                  <c:v>1301.779</c:v>
                </c:pt>
                <c:pt idx="1042">
                  <c:v>1302.261</c:v>
                </c:pt>
                <c:pt idx="1043">
                  <c:v>1302.7439999999999</c:v>
                </c:pt>
                <c:pt idx="1044">
                  <c:v>1303.2260000000001</c:v>
                </c:pt>
                <c:pt idx="1045">
                  <c:v>1303.7080000000001</c:v>
                </c:pt>
                <c:pt idx="1046">
                  <c:v>1304.19</c:v>
                </c:pt>
                <c:pt idx="1047">
                  <c:v>1304.672</c:v>
                </c:pt>
                <c:pt idx="1048">
                  <c:v>1305.154</c:v>
                </c:pt>
                <c:pt idx="1049">
                  <c:v>1305.636</c:v>
                </c:pt>
                <c:pt idx="1050">
                  <c:v>1306.1189999999999</c:v>
                </c:pt>
                <c:pt idx="1051">
                  <c:v>1306.6010000000001</c:v>
                </c:pt>
                <c:pt idx="1052">
                  <c:v>1307.0830000000001</c:v>
                </c:pt>
                <c:pt idx="1053">
                  <c:v>1307.5650000000001</c:v>
                </c:pt>
                <c:pt idx="1054">
                  <c:v>1308.047</c:v>
                </c:pt>
                <c:pt idx="1055">
                  <c:v>1308.529</c:v>
                </c:pt>
                <c:pt idx="1056">
                  <c:v>1309.011</c:v>
                </c:pt>
                <c:pt idx="1057">
                  <c:v>1309.4939999999999</c:v>
                </c:pt>
                <c:pt idx="1058">
                  <c:v>1309.9760000000001</c:v>
                </c:pt>
                <c:pt idx="1059">
                  <c:v>1310.4580000000001</c:v>
                </c:pt>
                <c:pt idx="1060">
                  <c:v>1310.94</c:v>
                </c:pt>
                <c:pt idx="1061">
                  <c:v>1311.422</c:v>
                </c:pt>
                <c:pt idx="1062">
                  <c:v>1311.904</c:v>
                </c:pt>
                <c:pt idx="1063">
                  <c:v>1312.386</c:v>
                </c:pt>
                <c:pt idx="1064">
                  <c:v>1312.8689999999999</c:v>
                </c:pt>
                <c:pt idx="1065">
                  <c:v>1313.3510000000001</c:v>
                </c:pt>
                <c:pt idx="1066">
                  <c:v>1313.8330000000001</c:v>
                </c:pt>
                <c:pt idx="1067">
                  <c:v>1314.3150000000001</c:v>
                </c:pt>
                <c:pt idx="1068">
                  <c:v>1314.797</c:v>
                </c:pt>
                <c:pt idx="1069">
                  <c:v>1315.279</c:v>
                </c:pt>
                <c:pt idx="1070">
                  <c:v>1315.761</c:v>
                </c:pt>
                <c:pt idx="1071">
                  <c:v>1316.2439999999999</c:v>
                </c:pt>
                <c:pt idx="1072">
                  <c:v>1316.7260000000001</c:v>
                </c:pt>
                <c:pt idx="1073">
                  <c:v>1317.2080000000001</c:v>
                </c:pt>
                <c:pt idx="1074">
                  <c:v>1317.69</c:v>
                </c:pt>
                <c:pt idx="1075">
                  <c:v>1318.172</c:v>
                </c:pt>
                <c:pt idx="1076">
                  <c:v>1318.654</c:v>
                </c:pt>
                <c:pt idx="1077">
                  <c:v>1319.136</c:v>
                </c:pt>
                <c:pt idx="1078">
                  <c:v>1319.6189999999999</c:v>
                </c:pt>
                <c:pt idx="1079">
                  <c:v>1320.1010000000001</c:v>
                </c:pt>
                <c:pt idx="1080">
                  <c:v>1320.5830000000001</c:v>
                </c:pt>
                <c:pt idx="1081">
                  <c:v>1321.0650000000001</c:v>
                </c:pt>
                <c:pt idx="1082">
                  <c:v>1321.547</c:v>
                </c:pt>
                <c:pt idx="1083">
                  <c:v>1322.029</c:v>
                </c:pt>
                <c:pt idx="1084">
                  <c:v>1322.511</c:v>
                </c:pt>
                <c:pt idx="1085">
                  <c:v>1322.9939999999999</c:v>
                </c:pt>
                <c:pt idx="1086">
                  <c:v>1323.4760000000001</c:v>
                </c:pt>
                <c:pt idx="1087">
                  <c:v>1323.9580000000001</c:v>
                </c:pt>
                <c:pt idx="1088">
                  <c:v>1324.44</c:v>
                </c:pt>
                <c:pt idx="1089">
                  <c:v>1324.922</c:v>
                </c:pt>
                <c:pt idx="1090">
                  <c:v>1325.404</c:v>
                </c:pt>
                <c:pt idx="1091">
                  <c:v>1325.886</c:v>
                </c:pt>
                <c:pt idx="1092">
                  <c:v>1326.3689999999999</c:v>
                </c:pt>
                <c:pt idx="1093">
                  <c:v>1326.8510000000001</c:v>
                </c:pt>
                <c:pt idx="1094">
                  <c:v>1327.3330000000001</c:v>
                </c:pt>
                <c:pt idx="1095">
                  <c:v>1327.8150000000001</c:v>
                </c:pt>
                <c:pt idx="1096">
                  <c:v>1328.297</c:v>
                </c:pt>
                <c:pt idx="1097">
                  <c:v>1328.779</c:v>
                </c:pt>
                <c:pt idx="1098">
                  <c:v>1329.261</c:v>
                </c:pt>
                <c:pt idx="1099">
                  <c:v>1329.7439999999999</c:v>
                </c:pt>
                <c:pt idx="1100">
                  <c:v>1330.2260000000001</c:v>
                </c:pt>
                <c:pt idx="1101">
                  <c:v>1330.7080000000001</c:v>
                </c:pt>
                <c:pt idx="1102">
                  <c:v>1331.19</c:v>
                </c:pt>
                <c:pt idx="1103">
                  <c:v>1331.672</c:v>
                </c:pt>
                <c:pt idx="1104">
                  <c:v>1332.154</c:v>
                </c:pt>
                <c:pt idx="1105">
                  <c:v>1332.636</c:v>
                </c:pt>
                <c:pt idx="1106">
                  <c:v>1333.1189999999999</c:v>
                </c:pt>
                <c:pt idx="1107">
                  <c:v>1333.6010000000001</c:v>
                </c:pt>
                <c:pt idx="1108">
                  <c:v>1334.0830000000001</c:v>
                </c:pt>
                <c:pt idx="1109">
                  <c:v>1334.5650000000001</c:v>
                </c:pt>
                <c:pt idx="1110">
                  <c:v>1335.047</c:v>
                </c:pt>
                <c:pt idx="1111">
                  <c:v>1335.529</c:v>
                </c:pt>
                <c:pt idx="1112">
                  <c:v>1336.011</c:v>
                </c:pt>
                <c:pt idx="1113">
                  <c:v>1336.4939999999999</c:v>
                </c:pt>
                <c:pt idx="1114">
                  <c:v>1336.9760000000001</c:v>
                </c:pt>
                <c:pt idx="1115">
                  <c:v>1337.4580000000001</c:v>
                </c:pt>
                <c:pt idx="1116">
                  <c:v>1337.94</c:v>
                </c:pt>
                <c:pt idx="1117">
                  <c:v>1338.422</c:v>
                </c:pt>
                <c:pt idx="1118">
                  <c:v>1338.904</c:v>
                </c:pt>
                <c:pt idx="1119">
                  <c:v>1339.386</c:v>
                </c:pt>
                <c:pt idx="1120">
                  <c:v>1339.8679999999999</c:v>
                </c:pt>
                <c:pt idx="1121">
                  <c:v>1340.3510000000001</c:v>
                </c:pt>
                <c:pt idx="1122">
                  <c:v>1340.8330000000001</c:v>
                </c:pt>
                <c:pt idx="1123">
                  <c:v>1341.3150000000001</c:v>
                </c:pt>
                <c:pt idx="1124">
                  <c:v>1341.797</c:v>
                </c:pt>
                <c:pt idx="1125">
                  <c:v>1342.279</c:v>
                </c:pt>
                <c:pt idx="1126">
                  <c:v>1342.761</c:v>
                </c:pt>
                <c:pt idx="1127">
                  <c:v>1343.2429999999999</c:v>
                </c:pt>
                <c:pt idx="1128">
                  <c:v>1343.7260000000001</c:v>
                </c:pt>
                <c:pt idx="1129">
                  <c:v>1344.2080000000001</c:v>
                </c:pt>
                <c:pt idx="1130">
                  <c:v>1344.69</c:v>
                </c:pt>
                <c:pt idx="1131">
                  <c:v>1345.172</c:v>
                </c:pt>
                <c:pt idx="1132">
                  <c:v>1345.654</c:v>
                </c:pt>
                <c:pt idx="1133">
                  <c:v>1346.136</c:v>
                </c:pt>
                <c:pt idx="1134">
                  <c:v>1346.6179999999999</c:v>
                </c:pt>
                <c:pt idx="1135">
                  <c:v>1347.1010000000001</c:v>
                </c:pt>
                <c:pt idx="1136">
                  <c:v>1347.5830000000001</c:v>
                </c:pt>
                <c:pt idx="1137">
                  <c:v>1348.0650000000001</c:v>
                </c:pt>
                <c:pt idx="1138">
                  <c:v>1348.547</c:v>
                </c:pt>
                <c:pt idx="1139">
                  <c:v>1349.029</c:v>
                </c:pt>
                <c:pt idx="1140">
                  <c:v>1349.511</c:v>
                </c:pt>
                <c:pt idx="1141">
                  <c:v>1349.9929999999999</c:v>
                </c:pt>
                <c:pt idx="1142">
                  <c:v>1350.4760000000001</c:v>
                </c:pt>
                <c:pt idx="1143">
                  <c:v>1350.9580000000001</c:v>
                </c:pt>
                <c:pt idx="1144">
                  <c:v>1351.44</c:v>
                </c:pt>
                <c:pt idx="1145">
                  <c:v>1351.922</c:v>
                </c:pt>
                <c:pt idx="1146">
                  <c:v>1352.404</c:v>
                </c:pt>
                <c:pt idx="1147">
                  <c:v>1352.886</c:v>
                </c:pt>
                <c:pt idx="1148">
                  <c:v>1353.3679999999999</c:v>
                </c:pt>
                <c:pt idx="1149">
                  <c:v>1353.8510000000001</c:v>
                </c:pt>
                <c:pt idx="1150">
                  <c:v>1354.3330000000001</c:v>
                </c:pt>
                <c:pt idx="1151">
                  <c:v>1354.8150000000001</c:v>
                </c:pt>
                <c:pt idx="1152">
                  <c:v>1355.297</c:v>
                </c:pt>
                <c:pt idx="1153">
                  <c:v>1355.779</c:v>
                </c:pt>
                <c:pt idx="1154">
                  <c:v>1356.261</c:v>
                </c:pt>
                <c:pt idx="1155">
                  <c:v>1356.7429999999999</c:v>
                </c:pt>
                <c:pt idx="1156">
                  <c:v>1357.2249999999999</c:v>
                </c:pt>
                <c:pt idx="1157">
                  <c:v>1357.7080000000001</c:v>
                </c:pt>
                <c:pt idx="1158">
                  <c:v>1358.19</c:v>
                </c:pt>
                <c:pt idx="1159">
                  <c:v>1358.672</c:v>
                </c:pt>
                <c:pt idx="1160">
                  <c:v>1359.154</c:v>
                </c:pt>
                <c:pt idx="1161">
                  <c:v>1359.636</c:v>
                </c:pt>
                <c:pt idx="1162">
                  <c:v>1360.1179999999999</c:v>
                </c:pt>
                <c:pt idx="1163">
                  <c:v>1360.6</c:v>
                </c:pt>
                <c:pt idx="1164">
                  <c:v>1361.0830000000001</c:v>
                </c:pt>
                <c:pt idx="1165">
                  <c:v>1361.5650000000001</c:v>
                </c:pt>
                <c:pt idx="1166">
                  <c:v>1362.047</c:v>
                </c:pt>
                <c:pt idx="1167">
                  <c:v>1362.529</c:v>
                </c:pt>
                <c:pt idx="1168">
                  <c:v>1363.011</c:v>
                </c:pt>
                <c:pt idx="1169">
                  <c:v>1363.4929999999999</c:v>
                </c:pt>
                <c:pt idx="1170">
                  <c:v>1363.9749999999999</c:v>
                </c:pt>
                <c:pt idx="1171">
                  <c:v>1364.4580000000001</c:v>
                </c:pt>
                <c:pt idx="1172">
                  <c:v>1364.94</c:v>
                </c:pt>
                <c:pt idx="1173">
                  <c:v>1365.422</c:v>
                </c:pt>
                <c:pt idx="1174">
                  <c:v>1365.904</c:v>
                </c:pt>
                <c:pt idx="1175">
                  <c:v>1366.386</c:v>
                </c:pt>
                <c:pt idx="1176">
                  <c:v>1366.8679999999999</c:v>
                </c:pt>
                <c:pt idx="1177">
                  <c:v>1367.35</c:v>
                </c:pt>
                <c:pt idx="1178">
                  <c:v>1367.8330000000001</c:v>
                </c:pt>
                <c:pt idx="1179">
                  <c:v>1368.3150000000001</c:v>
                </c:pt>
                <c:pt idx="1180">
                  <c:v>1368.797</c:v>
                </c:pt>
                <c:pt idx="1181">
                  <c:v>1369.279</c:v>
                </c:pt>
                <c:pt idx="1182">
                  <c:v>1369.761</c:v>
                </c:pt>
                <c:pt idx="1183">
                  <c:v>1370.2429999999999</c:v>
                </c:pt>
                <c:pt idx="1184">
                  <c:v>1370.7249999999999</c:v>
                </c:pt>
                <c:pt idx="1185">
                  <c:v>1371.2080000000001</c:v>
                </c:pt>
                <c:pt idx="1186">
                  <c:v>1371.69</c:v>
                </c:pt>
                <c:pt idx="1187">
                  <c:v>1372.172</c:v>
                </c:pt>
                <c:pt idx="1188">
                  <c:v>1372.654</c:v>
                </c:pt>
                <c:pt idx="1189">
                  <c:v>1373.136</c:v>
                </c:pt>
                <c:pt idx="1190">
                  <c:v>1373.6179999999999</c:v>
                </c:pt>
                <c:pt idx="1191">
                  <c:v>1374.1</c:v>
                </c:pt>
                <c:pt idx="1192">
                  <c:v>1374.5830000000001</c:v>
                </c:pt>
                <c:pt idx="1193">
                  <c:v>1375.0650000000001</c:v>
                </c:pt>
                <c:pt idx="1194">
                  <c:v>1375.547</c:v>
                </c:pt>
                <c:pt idx="1195">
                  <c:v>1376.029</c:v>
                </c:pt>
                <c:pt idx="1196">
                  <c:v>1376.511</c:v>
                </c:pt>
                <c:pt idx="1197">
                  <c:v>1376.9929999999999</c:v>
                </c:pt>
                <c:pt idx="1198">
                  <c:v>1377.4749999999999</c:v>
                </c:pt>
                <c:pt idx="1199">
                  <c:v>1377.9580000000001</c:v>
                </c:pt>
                <c:pt idx="1200">
                  <c:v>1378.44</c:v>
                </c:pt>
                <c:pt idx="1201">
                  <c:v>1378.922</c:v>
                </c:pt>
                <c:pt idx="1202">
                  <c:v>1379.404</c:v>
                </c:pt>
                <c:pt idx="1203">
                  <c:v>1379.886</c:v>
                </c:pt>
                <c:pt idx="1204">
                  <c:v>1380.3679999999999</c:v>
                </c:pt>
                <c:pt idx="1205">
                  <c:v>1380.85</c:v>
                </c:pt>
                <c:pt idx="1206">
                  <c:v>1381.3330000000001</c:v>
                </c:pt>
                <c:pt idx="1207">
                  <c:v>1381.8150000000001</c:v>
                </c:pt>
                <c:pt idx="1208">
                  <c:v>1382.297</c:v>
                </c:pt>
                <c:pt idx="1209">
                  <c:v>1382.779</c:v>
                </c:pt>
                <c:pt idx="1210">
                  <c:v>1383.261</c:v>
                </c:pt>
                <c:pt idx="1211">
                  <c:v>1383.7429999999999</c:v>
                </c:pt>
                <c:pt idx="1212">
                  <c:v>1384.2249999999999</c:v>
                </c:pt>
                <c:pt idx="1213">
                  <c:v>1384.7080000000001</c:v>
                </c:pt>
                <c:pt idx="1214">
                  <c:v>1385.19</c:v>
                </c:pt>
                <c:pt idx="1215">
                  <c:v>1385.672</c:v>
                </c:pt>
                <c:pt idx="1216">
                  <c:v>1386.154</c:v>
                </c:pt>
                <c:pt idx="1217">
                  <c:v>1386.636</c:v>
                </c:pt>
                <c:pt idx="1218">
                  <c:v>1387.1179999999999</c:v>
                </c:pt>
                <c:pt idx="1219">
                  <c:v>1387.6</c:v>
                </c:pt>
                <c:pt idx="1220">
                  <c:v>1388.0830000000001</c:v>
                </c:pt>
                <c:pt idx="1221">
                  <c:v>1388.5650000000001</c:v>
                </c:pt>
                <c:pt idx="1222">
                  <c:v>1389.047</c:v>
                </c:pt>
                <c:pt idx="1223">
                  <c:v>1389.529</c:v>
                </c:pt>
                <c:pt idx="1224">
                  <c:v>1390.011</c:v>
                </c:pt>
                <c:pt idx="1225">
                  <c:v>1390.4929999999999</c:v>
                </c:pt>
                <c:pt idx="1226">
                  <c:v>1390.9749999999999</c:v>
                </c:pt>
                <c:pt idx="1227">
                  <c:v>1391.4580000000001</c:v>
                </c:pt>
                <c:pt idx="1228">
                  <c:v>1391.94</c:v>
                </c:pt>
                <c:pt idx="1229">
                  <c:v>1392.422</c:v>
                </c:pt>
                <c:pt idx="1230">
                  <c:v>1392.904</c:v>
                </c:pt>
                <c:pt idx="1231">
                  <c:v>1393.386</c:v>
                </c:pt>
                <c:pt idx="1232">
                  <c:v>1393.8679999999999</c:v>
                </c:pt>
                <c:pt idx="1233">
                  <c:v>1394.35</c:v>
                </c:pt>
                <c:pt idx="1234">
                  <c:v>1394.8330000000001</c:v>
                </c:pt>
                <c:pt idx="1235">
                  <c:v>1395.3150000000001</c:v>
                </c:pt>
                <c:pt idx="1236">
                  <c:v>1395.797</c:v>
                </c:pt>
                <c:pt idx="1237">
                  <c:v>1396.279</c:v>
                </c:pt>
                <c:pt idx="1238">
                  <c:v>1396.761</c:v>
                </c:pt>
                <c:pt idx="1239">
                  <c:v>1397.2429999999999</c:v>
                </c:pt>
                <c:pt idx="1240">
                  <c:v>1397.7249999999999</c:v>
                </c:pt>
                <c:pt idx="1241">
                  <c:v>1398.2080000000001</c:v>
                </c:pt>
                <c:pt idx="1242">
                  <c:v>1398.69</c:v>
                </c:pt>
                <c:pt idx="1243">
                  <c:v>1399.172</c:v>
                </c:pt>
                <c:pt idx="1244">
                  <c:v>1399.654</c:v>
                </c:pt>
                <c:pt idx="1245">
                  <c:v>1400.136</c:v>
                </c:pt>
                <c:pt idx="1246">
                  <c:v>1400.6179999999999</c:v>
                </c:pt>
                <c:pt idx="1247">
                  <c:v>1401.1</c:v>
                </c:pt>
                <c:pt idx="1248">
                  <c:v>1401.5820000000001</c:v>
                </c:pt>
                <c:pt idx="1249">
                  <c:v>1402.0650000000001</c:v>
                </c:pt>
                <c:pt idx="1250">
                  <c:v>1402.547</c:v>
                </c:pt>
                <c:pt idx="1251">
                  <c:v>1403.029</c:v>
                </c:pt>
                <c:pt idx="1252">
                  <c:v>1403.511</c:v>
                </c:pt>
                <c:pt idx="1253">
                  <c:v>1403.9929999999999</c:v>
                </c:pt>
                <c:pt idx="1254">
                  <c:v>1404.4749999999999</c:v>
                </c:pt>
                <c:pt idx="1255">
                  <c:v>1404.9570000000001</c:v>
                </c:pt>
                <c:pt idx="1256">
                  <c:v>1405.44</c:v>
                </c:pt>
                <c:pt idx="1257">
                  <c:v>1405.922</c:v>
                </c:pt>
                <c:pt idx="1258">
                  <c:v>1406.404</c:v>
                </c:pt>
                <c:pt idx="1259">
                  <c:v>1406.886</c:v>
                </c:pt>
                <c:pt idx="1260">
                  <c:v>1407.3679999999999</c:v>
                </c:pt>
                <c:pt idx="1261">
                  <c:v>1407.85</c:v>
                </c:pt>
                <c:pt idx="1262">
                  <c:v>1408.3320000000001</c:v>
                </c:pt>
                <c:pt idx="1263">
                  <c:v>1408.8150000000001</c:v>
                </c:pt>
                <c:pt idx="1264">
                  <c:v>1409.297</c:v>
                </c:pt>
                <c:pt idx="1265">
                  <c:v>1409.779</c:v>
                </c:pt>
                <c:pt idx="1266">
                  <c:v>1410.261</c:v>
                </c:pt>
                <c:pt idx="1267">
                  <c:v>1410.7429999999999</c:v>
                </c:pt>
                <c:pt idx="1268">
                  <c:v>1411.2249999999999</c:v>
                </c:pt>
                <c:pt idx="1269">
                  <c:v>1411.7070000000001</c:v>
                </c:pt>
                <c:pt idx="1270">
                  <c:v>1412.19</c:v>
                </c:pt>
                <c:pt idx="1271">
                  <c:v>1412.672</c:v>
                </c:pt>
                <c:pt idx="1272">
                  <c:v>1413.154</c:v>
                </c:pt>
                <c:pt idx="1273">
                  <c:v>1413.636</c:v>
                </c:pt>
                <c:pt idx="1274">
                  <c:v>1414.1179999999999</c:v>
                </c:pt>
                <c:pt idx="1275">
                  <c:v>1414.6</c:v>
                </c:pt>
                <c:pt idx="1276">
                  <c:v>1415.0820000000001</c:v>
                </c:pt>
                <c:pt idx="1277">
                  <c:v>1415.5650000000001</c:v>
                </c:pt>
                <c:pt idx="1278">
                  <c:v>1416.047</c:v>
                </c:pt>
                <c:pt idx="1279">
                  <c:v>1416.529</c:v>
                </c:pt>
                <c:pt idx="1280">
                  <c:v>1417.011</c:v>
                </c:pt>
                <c:pt idx="1281">
                  <c:v>1417.4929999999999</c:v>
                </c:pt>
                <c:pt idx="1282">
                  <c:v>1417.9749999999999</c:v>
                </c:pt>
                <c:pt idx="1283">
                  <c:v>1418.4570000000001</c:v>
                </c:pt>
                <c:pt idx="1284">
                  <c:v>1418.9390000000001</c:v>
                </c:pt>
                <c:pt idx="1285">
                  <c:v>1419.422</c:v>
                </c:pt>
                <c:pt idx="1286">
                  <c:v>1419.904</c:v>
                </c:pt>
                <c:pt idx="1287">
                  <c:v>1420.386</c:v>
                </c:pt>
                <c:pt idx="1288">
                  <c:v>1420.8679999999999</c:v>
                </c:pt>
                <c:pt idx="1289">
                  <c:v>1421.35</c:v>
                </c:pt>
                <c:pt idx="1290">
                  <c:v>1421.8320000000001</c:v>
                </c:pt>
                <c:pt idx="1291">
                  <c:v>1422.3140000000001</c:v>
                </c:pt>
                <c:pt idx="1292">
                  <c:v>1422.797</c:v>
                </c:pt>
                <c:pt idx="1293">
                  <c:v>1423.279</c:v>
                </c:pt>
                <c:pt idx="1294">
                  <c:v>1423.761</c:v>
                </c:pt>
                <c:pt idx="1295">
                  <c:v>1424.2429999999999</c:v>
                </c:pt>
                <c:pt idx="1296">
                  <c:v>1424.7249999999999</c:v>
                </c:pt>
                <c:pt idx="1297">
                  <c:v>1425.2070000000001</c:v>
                </c:pt>
                <c:pt idx="1298">
                  <c:v>1425.6890000000001</c:v>
                </c:pt>
                <c:pt idx="1299">
                  <c:v>1426.172</c:v>
                </c:pt>
                <c:pt idx="1300">
                  <c:v>1426.654</c:v>
                </c:pt>
                <c:pt idx="1301">
                  <c:v>1427.136</c:v>
                </c:pt>
                <c:pt idx="1302">
                  <c:v>1427.6179999999999</c:v>
                </c:pt>
                <c:pt idx="1303">
                  <c:v>1428.1</c:v>
                </c:pt>
                <c:pt idx="1304">
                  <c:v>1428.5820000000001</c:v>
                </c:pt>
                <c:pt idx="1305">
                  <c:v>1429.0640000000001</c:v>
                </c:pt>
                <c:pt idx="1306">
                  <c:v>1429.547</c:v>
                </c:pt>
                <c:pt idx="1307">
                  <c:v>1430.029</c:v>
                </c:pt>
                <c:pt idx="1308">
                  <c:v>1430.511</c:v>
                </c:pt>
                <c:pt idx="1309">
                  <c:v>1430.9929999999999</c:v>
                </c:pt>
                <c:pt idx="1310">
                  <c:v>1431.4749999999999</c:v>
                </c:pt>
                <c:pt idx="1311">
                  <c:v>1431.9570000000001</c:v>
                </c:pt>
                <c:pt idx="1312">
                  <c:v>1432.4390000000001</c:v>
                </c:pt>
                <c:pt idx="1313">
                  <c:v>1432.922</c:v>
                </c:pt>
                <c:pt idx="1314">
                  <c:v>1433.404</c:v>
                </c:pt>
                <c:pt idx="1315">
                  <c:v>1433.886</c:v>
                </c:pt>
                <c:pt idx="1316">
                  <c:v>1434.3679999999999</c:v>
                </c:pt>
                <c:pt idx="1317">
                  <c:v>1434.85</c:v>
                </c:pt>
                <c:pt idx="1318">
                  <c:v>1435.3320000000001</c:v>
                </c:pt>
                <c:pt idx="1319">
                  <c:v>1435.8140000000001</c:v>
                </c:pt>
                <c:pt idx="1320">
                  <c:v>1436.297</c:v>
                </c:pt>
                <c:pt idx="1321">
                  <c:v>1436.779</c:v>
                </c:pt>
                <c:pt idx="1322">
                  <c:v>1437.261</c:v>
                </c:pt>
                <c:pt idx="1323">
                  <c:v>1437.7429999999999</c:v>
                </c:pt>
                <c:pt idx="1324">
                  <c:v>1438.2249999999999</c:v>
                </c:pt>
                <c:pt idx="1325">
                  <c:v>1438.7070000000001</c:v>
                </c:pt>
                <c:pt idx="1326">
                  <c:v>1439.1890000000001</c:v>
                </c:pt>
                <c:pt idx="1327">
                  <c:v>1439.672</c:v>
                </c:pt>
                <c:pt idx="1328">
                  <c:v>1440.154</c:v>
                </c:pt>
                <c:pt idx="1329">
                  <c:v>1440.636</c:v>
                </c:pt>
                <c:pt idx="1330">
                  <c:v>1441.1179999999999</c:v>
                </c:pt>
                <c:pt idx="1331">
                  <c:v>1441.6</c:v>
                </c:pt>
                <c:pt idx="1332">
                  <c:v>1442.0820000000001</c:v>
                </c:pt>
                <c:pt idx="1333">
                  <c:v>1442.5640000000001</c:v>
                </c:pt>
                <c:pt idx="1334">
                  <c:v>1443.047</c:v>
                </c:pt>
                <c:pt idx="1335">
                  <c:v>1443.529</c:v>
                </c:pt>
                <c:pt idx="1336">
                  <c:v>1444.011</c:v>
                </c:pt>
                <c:pt idx="1337">
                  <c:v>1444.4929999999999</c:v>
                </c:pt>
                <c:pt idx="1338">
                  <c:v>1444.9749999999999</c:v>
                </c:pt>
                <c:pt idx="1339">
                  <c:v>1445.4570000000001</c:v>
                </c:pt>
                <c:pt idx="1340">
                  <c:v>1445.9390000000001</c:v>
                </c:pt>
                <c:pt idx="1341">
                  <c:v>1446.422</c:v>
                </c:pt>
                <c:pt idx="1342">
                  <c:v>1446.904</c:v>
                </c:pt>
                <c:pt idx="1343">
                  <c:v>1447.386</c:v>
                </c:pt>
                <c:pt idx="1344">
                  <c:v>1447.8679999999999</c:v>
                </c:pt>
                <c:pt idx="1345">
                  <c:v>1448.35</c:v>
                </c:pt>
                <c:pt idx="1346">
                  <c:v>1448.8320000000001</c:v>
                </c:pt>
                <c:pt idx="1347">
                  <c:v>1449.3140000000001</c:v>
                </c:pt>
                <c:pt idx="1348">
                  <c:v>1449.797</c:v>
                </c:pt>
                <c:pt idx="1349">
                  <c:v>1450.279</c:v>
                </c:pt>
                <c:pt idx="1350">
                  <c:v>1450.761</c:v>
                </c:pt>
                <c:pt idx="1351">
                  <c:v>1451.2429999999999</c:v>
                </c:pt>
                <c:pt idx="1352">
                  <c:v>1451.7249999999999</c:v>
                </c:pt>
                <c:pt idx="1353">
                  <c:v>1452.2070000000001</c:v>
                </c:pt>
                <c:pt idx="1354">
                  <c:v>1452.6890000000001</c:v>
                </c:pt>
                <c:pt idx="1355">
                  <c:v>1453.172</c:v>
                </c:pt>
                <c:pt idx="1356">
                  <c:v>1453.654</c:v>
                </c:pt>
                <c:pt idx="1357">
                  <c:v>1454.136</c:v>
                </c:pt>
                <c:pt idx="1358">
                  <c:v>1454.6179999999999</c:v>
                </c:pt>
                <c:pt idx="1359">
                  <c:v>1455.1</c:v>
                </c:pt>
                <c:pt idx="1360">
                  <c:v>1455.5820000000001</c:v>
                </c:pt>
                <c:pt idx="1361">
                  <c:v>1456.0640000000001</c:v>
                </c:pt>
                <c:pt idx="1362">
                  <c:v>1456.547</c:v>
                </c:pt>
                <c:pt idx="1363">
                  <c:v>1457.029</c:v>
                </c:pt>
                <c:pt idx="1364">
                  <c:v>1457.511</c:v>
                </c:pt>
                <c:pt idx="1365">
                  <c:v>1457.9929999999999</c:v>
                </c:pt>
                <c:pt idx="1366">
                  <c:v>1458.4749999999999</c:v>
                </c:pt>
                <c:pt idx="1367">
                  <c:v>1458.9570000000001</c:v>
                </c:pt>
                <c:pt idx="1368">
                  <c:v>1459.4390000000001</c:v>
                </c:pt>
                <c:pt idx="1369">
                  <c:v>1459.922</c:v>
                </c:pt>
                <c:pt idx="1370">
                  <c:v>1460.404</c:v>
                </c:pt>
                <c:pt idx="1371">
                  <c:v>1460.886</c:v>
                </c:pt>
                <c:pt idx="1372">
                  <c:v>1461.3679999999999</c:v>
                </c:pt>
                <c:pt idx="1373">
                  <c:v>1461.85</c:v>
                </c:pt>
                <c:pt idx="1374">
                  <c:v>1462.3320000000001</c:v>
                </c:pt>
                <c:pt idx="1375">
                  <c:v>1462.8140000000001</c:v>
                </c:pt>
                <c:pt idx="1376">
                  <c:v>1463.296</c:v>
                </c:pt>
                <c:pt idx="1377">
                  <c:v>1463.779</c:v>
                </c:pt>
                <c:pt idx="1378">
                  <c:v>1464.261</c:v>
                </c:pt>
                <c:pt idx="1379">
                  <c:v>1464.7429999999999</c:v>
                </c:pt>
                <c:pt idx="1380">
                  <c:v>1465.2249999999999</c:v>
                </c:pt>
                <c:pt idx="1381">
                  <c:v>1465.7070000000001</c:v>
                </c:pt>
                <c:pt idx="1382">
                  <c:v>1466.1890000000001</c:v>
                </c:pt>
                <c:pt idx="1383">
                  <c:v>1466.671</c:v>
                </c:pt>
                <c:pt idx="1384">
                  <c:v>1467.154</c:v>
                </c:pt>
                <c:pt idx="1385">
                  <c:v>1467.636</c:v>
                </c:pt>
                <c:pt idx="1386">
                  <c:v>1468.1179999999999</c:v>
                </c:pt>
                <c:pt idx="1387">
                  <c:v>1468.6</c:v>
                </c:pt>
                <c:pt idx="1388">
                  <c:v>1469.0820000000001</c:v>
                </c:pt>
                <c:pt idx="1389">
                  <c:v>1469.5640000000001</c:v>
                </c:pt>
                <c:pt idx="1390">
                  <c:v>1470.046</c:v>
                </c:pt>
                <c:pt idx="1391">
                  <c:v>1470.529</c:v>
                </c:pt>
                <c:pt idx="1392">
                  <c:v>1471.011</c:v>
                </c:pt>
                <c:pt idx="1393">
                  <c:v>1471.4929999999999</c:v>
                </c:pt>
                <c:pt idx="1394">
                  <c:v>1471.9749999999999</c:v>
                </c:pt>
                <c:pt idx="1395">
                  <c:v>1472.4570000000001</c:v>
                </c:pt>
                <c:pt idx="1396">
                  <c:v>1472.9390000000001</c:v>
                </c:pt>
                <c:pt idx="1397">
                  <c:v>1473.421</c:v>
                </c:pt>
                <c:pt idx="1398">
                  <c:v>1473.904</c:v>
                </c:pt>
                <c:pt idx="1399">
                  <c:v>1474.386</c:v>
                </c:pt>
                <c:pt idx="1400">
                  <c:v>1474.8679999999999</c:v>
                </c:pt>
                <c:pt idx="1401">
                  <c:v>1475.35</c:v>
                </c:pt>
                <c:pt idx="1402">
                  <c:v>1475.8320000000001</c:v>
                </c:pt>
                <c:pt idx="1403">
                  <c:v>1476.3140000000001</c:v>
                </c:pt>
                <c:pt idx="1404">
                  <c:v>1476.796</c:v>
                </c:pt>
                <c:pt idx="1405">
                  <c:v>1477.279</c:v>
                </c:pt>
                <c:pt idx="1406">
                  <c:v>1477.761</c:v>
                </c:pt>
                <c:pt idx="1407">
                  <c:v>1478.2429999999999</c:v>
                </c:pt>
                <c:pt idx="1408">
                  <c:v>1478.7249999999999</c:v>
                </c:pt>
                <c:pt idx="1409">
                  <c:v>1479.2070000000001</c:v>
                </c:pt>
                <c:pt idx="1410">
                  <c:v>1479.6890000000001</c:v>
                </c:pt>
                <c:pt idx="1411">
                  <c:v>1480.171</c:v>
                </c:pt>
                <c:pt idx="1412">
                  <c:v>1480.653</c:v>
                </c:pt>
                <c:pt idx="1413">
                  <c:v>1481.136</c:v>
                </c:pt>
                <c:pt idx="1414">
                  <c:v>1481.6179999999999</c:v>
                </c:pt>
                <c:pt idx="1415">
                  <c:v>1482.1</c:v>
                </c:pt>
                <c:pt idx="1416">
                  <c:v>1482.5820000000001</c:v>
                </c:pt>
                <c:pt idx="1417">
                  <c:v>1483.0640000000001</c:v>
                </c:pt>
                <c:pt idx="1418">
                  <c:v>1483.546</c:v>
                </c:pt>
                <c:pt idx="1419">
                  <c:v>1484.028</c:v>
                </c:pt>
                <c:pt idx="1420">
                  <c:v>1484.511</c:v>
                </c:pt>
                <c:pt idx="1421">
                  <c:v>1484.9929999999999</c:v>
                </c:pt>
                <c:pt idx="1422">
                  <c:v>1485.4749999999999</c:v>
                </c:pt>
                <c:pt idx="1423">
                  <c:v>1485.9570000000001</c:v>
                </c:pt>
                <c:pt idx="1424">
                  <c:v>1486.4390000000001</c:v>
                </c:pt>
                <c:pt idx="1425">
                  <c:v>1486.921</c:v>
                </c:pt>
                <c:pt idx="1426">
                  <c:v>1487.403</c:v>
                </c:pt>
                <c:pt idx="1427">
                  <c:v>1487.886</c:v>
                </c:pt>
                <c:pt idx="1428">
                  <c:v>1488.3679999999999</c:v>
                </c:pt>
                <c:pt idx="1429">
                  <c:v>1488.85</c:v>
                </c:pt>
                <c:pt idx="1430">
                  <c:v>1489.3320000000001</c:v>
                </c:pt>
                <c:pt idx="1431">
                  <c:v>1489.8140000000001</c:v>
                </c:pt>
                <c:pt idx="1432">
                  <c:v>1490.296</c:v>
                </c:pt>
                <c:pt idx="1433">
                  <c:v>1490.778</c:v>
                </c:pt>
                <c:pt idx="1434">
                  <c:v>1491.261</c:v>
                </c:pt>
                <c:pt idx="1435">
                  <c:v>1491.7429999999999</c:v>
                </c:pt>
                <c:pt idx="1436">
                  <c:v>1492.2249999999999</c:v>
                </c:pt>
                <c:pt idx="1437">
                  <c:v>1492.7070000000001</c:v>
                </c:pt>
                <c:pt idx="1438">
                  <c:v>1493.1890000000001</c:v>
                </c:pt>
                <c:pt idx="1439">
                  <c:v>1493.671</c:v>
                </c:pt>
                <c:pt idx="1440">
                  <c:v>1494.153</c:v>
                </c:pt>
                <c:pt idx="1441">
                  <c:v>1494.636</c:v>
                </c:pt>
                <c:pt idx="1442">
                  <c:v>1495.1179999999999</c:v>
                </c:pt>
                <c:pt idx="1443">
                  <c:v>1495.6</c:v>
                </c:pt>
                <c:pt idx="1444">
                  <c:v>1496.0820000000001</c:v>
                </c:pt>
                <c:pt idx="1445">
                  <c:v>1496.5640000000001</c:v>
                </c:pt>
                <c:pt idx="1446">
                  <c:v>1497.046</c:v>
                </c:pt>
                <c:pt idx="1447">
                  <c:v>1497.528</c:v>
                </c:pt>
                <c:pt idx="1448">
                  <c:v>1498.01</c:v>
                </c:pt>
                <c:pt idx="1449">
                  <c:v>1498.4929999999999</c:v>
                </c:pt>
                <c:pt idx="1450">
                  <c:v>1498.9749999999999</c:v>
                </c:pt>
                <c:pt idx="1451">
                  <c:v>1499.4570000000001</c:v>
                </c:pt>
                <c:pt idx="1452">
                  <c:v>1499.9390000000001</c:v>
                </c:pt>
                <c:pt idx="1453">
                  <c:v>1500.421</c:v>
                </c:pt>
                <c:pt idx="1454">
                  <c:v>1500.903</c:v>
                </c:pt>
                <c:pt idx="1455">
                  <c:v>1501.385</c:v>
                </c:pt>
                <c:pt idx="1456">
                  <c:v>1501.8679999999999</c:v>
                </c:pt>
                <c:pt idx="1457">
                  <c:v>1502.35</c:v>
                </c:pt>
                <c:pt idx="1458">
                  <c:v>1502.8320000000001</c:v>
                </c:pt>
                <c:pt idx="1459">
                  <c:v>1503.3140000000001</c:v>
                </c:pt>
                <c:pt idx="1460">
                  <c:v>1503.796</c:v>
                </c:pt>
                <c:pt idx="1461">
                  <c:v>1504.278</c:v>
                </c:pt>
                <c:pt idx="1462">
                  <c:v>1504.76</c:v>
                </c:pt>
                <c:pt idx="1463">
                  <c:v>1505.2429999999999</c:v>
                </c:pt>
                <c:pt idx="1464">
                  <c:v>1505.7249999999999</c:v>
                </c:pt>
                <c:pt idx="1465">
                  <c:v>1506.2070000000001</c:v>
                </c:pt>
                <c:pt idx="1466">
                  <c:v>1506.6890000000001</c:v>
                </c:pt>
                <c:pt idx="1467">
                  <c:v>1507.171</c:v>
                </c:pt>
                <c:pt idx="1468">
                  <c:v>1507.653</c:v>
                </c:pt>
                <c:pt idx="1469">
                  <c:v>1508.135</c:v>
                </c:pt>
                <c:pt idx="1470">
                  <c:v>1508.6179999999999</c:v>
                </c:pt>
                <c:pt idx="1471">
                  <c:v>1509.1</c:v>
                </c:pt>
                <c:pt idx="1472">
                  <c:v>1509.5820000000001</c:v>
                </c:pt>
                <c:pt idx="1473">
                  <c:v>1510.0640000000001</c:v>
                </c:pt>
                <c:pt idx="1474">
                  <c:v>1510.546</c:v>
                </c:pt>
                <c:pt idx="1475">
                  <c:v>1511.028</c:v>
                </c:pt>
                <c:pt idx="1476">
                  <c:v>1511.51</c:v>
                </c:pt>
                <c:pt idx="1477">
                  <c:v>1511.9929999999999</c:v>
                </c:pt>
                <c:pt idx="1478">
                  <c:v>1512.4749999999999</c:v>
                </c:pt>
                <c:pt idx="1479">
                  <c:v>1512.9570000000001</c:v>
                </c:pt>
                <c:pt idx="1480">
                  <c:v>1513.4390000000001</c:v>
                </c:pt>
                <c:pt idx="1481">
                  <c:v>1513.921</c:v>
                </c:pt>
                <c:pt idx="1482">
                  <c:v>1514.403</c:v>
                </c:pt>
                <c:pt idx="1483">
                  <c:v>1514.885</c:v>
                </c:pt>
                <c:pt idx="1484">
                  <c:v>1515.3679999999999</c:v>
                </c:pt>
                <c:pt idx="1485">
                  <c:v>1515.85</c:v>
                </c:pt>
                <c:pt idx="1486">
                  <c:v>1516.3320000000001</c:v>
                </c:pt>
                <c:pt idx="1487">
                  <c:v>1516.8140000000001</c:v>
                </c:pt>
                <c:pt idx="1488">
                  <c:v>1517.296</c:v>
                </c:pt>
                <c:pt idx="1489">
                  <c:v>1517.778</c:v>
                </c:pt>
                <c:pt idx="1490">
                  <c:v>1518.26</c:v>
                </c:pt>
                <c:pt idx="1491">
                  <c:v>1518.7429999999999</c:v>
                </c:pt>
                <c:pt idx="1492">
                  <c:v>1519.2249999999999</c:v>
                </c:pt>
                <c:pt idx="1493">
                  <c:v>1519.7070000000001</c:v>
                </c:pt>
                <c:pt idx="1494">
                  <c:v>1520.1890000000001</c:v>
                </c:pt>
                <c:pt idx="1495">
                  <c:v>1520.671</c:v>
                </c:pt>
                <c:pt idx="1496">
                  <c:v>1521.153</c:v>
                </c:pt>
                <c:pt idx="1497">
                  <c:v>1521.635</c:v>
                </c:pt>
                <c:pt idx="1498">
                  <c:v>1522.1179999999999</c:v>
                </c:pt>
                <c:pt idx="1499">
                  <c:v>1522.6</c:v>
                </c:pt>
                <c:pt idx="1500">
                  <c:v>1523.0820000000001</c:v>
                </c:pt>
                <c:pt idx="1501">
                  <c:v>1523.5640000000001</c:v>
                </c:pt>
                <c:pt idx="1502">
                  <c:v>1524.046</c:v>
                </c:pt>
                <c:pt idx="1503">
                  <c:v>1524.528</c:v>
                </c:pt>
                <c:pt idx="1504">
                  <c:v>1525.01</c:v>
                </c:pt>
                <c:pt idx="1505">
                  <c:v>1525.4929999999999</c:v>
                </c:pt>
                <c:pt idx="1506">
                  <c:v>1525.9749999999999</c:v>
                </c:pt>
                <c:pt idx="1507">
                  <c:v>1526.4570000000001</c:v>
                </c:pt>
                <c:pt idx="1508">
                  <c:v>1526.9390000000001</c:v>
                </c:pt>
                <c:pt idx="1509">
                  <c:v>1527.421</c:v>
                </c:pt>
                <c:pt idx="1510">
                  <c:v>1527.903</c:v>
                </c:pt>
                <c:pt idx="1511">
                  <c:v>1528.385</c:v>
                </c:pt>
                <c:pt idx="1512">
                  <c:v>1528.8679999999999</c:v>
                </c:pt>
                <c:pt idx="1513">
                  <c:v>1529.35</c:v>
                </c:pt>
                <c:pt idx="1514">
                  <c:v>1529.8320000000001</c:v>
                </c:pt>
                <c:pt idx="1515">
                  <c:v>1530.3140000000001</c:v>
                </c:pt>
                <c:pt idx="1516">
                  <c:v>1530.796</c:v>
                </c:pt>
                <c:pt idx="1517">
                  <c:v>1531.278</c:v>
                </c:pt>
                <c:pt idx="1518">
                  <c:v>1531.76</c:v>
                </c:pt>
                <c:pt idx="1519">
                  <c:v>1532.2429999999999</c:v>
                </c:pt>
                <c:pt idx="1520">
                  <c:v>1532.7249999999999</c:v>
                </c:pt>
                <c:pt idx="1521">
                  <c:v>1533.2070000000001</c:v>
                </c:pt>
                <c:pt idx="1522">
                  <c:v>1533.6890000000001</c:v>
                </c:pt>
                <c:pt idx="1523">
                  <c:v>1534.171</c:v>
                </c:pt>
                <c:pt idx="1524">
                  <c:v>1534.653</c:v>
                </c:pt>
                <c:pt idx="1525">
                  <c:v>1535.135</c:v>
                </c:pt>
                <c:pt idx="1526">
                  <c:v>1535.6179999999999</c:v>
                </c:pt>
                <c:pt idx="1527">
                  <c:v>1536.1</c:v>
                </c:pt>
                <c:pt idx="1528">
                  <c:v>1536.5820000000001</c:v>
                </c:pt>
                <c:pt idx="1529">
                  <c:v>1537.0640000000001</c:v>
                </c:pt>
                <c:pt idx="1530">
                  <c:v>1537.546</c:v>
                </c:pt>
                <c:pt idx="1531">
                  <c:v>1538.028</c:v>
                </c:pt>
                <c:pt idx="1532">
                  <c:v>1538.51</c:v>
                </c:pt>
                <c:pt idx="1533">
                  <c:v>1538.9929999999999</c:v>
                </c:pt>
                <c:pt idx="1534">
                  <c:v>1539.4749999999999</c:v>
                </c:pt>
                <c:pt idx="1535">
                  <c:v>1539.9570000000001</c:v>
                </c:pt>
                <c:pt idx="1536">
                  <c:v>1540.4390000000001</c:v>
                </c:pt>
                <c:pt idx="1537">
                  <c:v>1540.921</c:v>
                </c:pt>
                <c:pt idx="1538">
                  <c:v>1541.403</c:v>
                </c:pt>
                <c:pt idx="1539">
                  <c:v>1541.885</c:v>
                </c:pt>
                <c:pt idx="1540">
                  <c:v>1542.367</c:v>
                </c:pt>
                <c:pt idx="1541">
                  <c:v>1542.85</c:v>
                </c:pt>
                <c:pt idx="1542">
                  <c:v>1543.3320000000001</c:v>
                </c:pt>
                <c:pt idx="1543">
                  <c:v>1543.8140000000001</c:v>
                </c:pt>
                <c:pt idx="1544">
                  <c:v>1544.296</c:v>
                </c:pt>
                <c:pt idx="1545">
                  <c:v>1544.778</c:v>
                </c:pt>
                <c:pt idx="1546">
                  <c:v>1545.26</c:v>
                </c:pt>
                <c:pt idx="1547">
                  <c:v>1545.742</c:v>
                </c:pt>
                <c:pt idx="1548">
                  <c:v>1546.2249999999999</c:v>
                </c:pt>
                <c:pt idx="1549">
                  <c:v>1546.7070000000001</c:v>
                </c:pt>
                <c:pt idx="1550">
                  <c:v>1547.1890000000001</c:v>
                </c:pt>
                <c:pt idx="1551">
                  <c:v>1547.671</c:v>
                </c:pt>
                <c:pt idx="1552">
                  <c:v>1548.153</c:v>
                </c:pt>
                <c:pt idx="1553">
                  <c:v>1548.635</c:v>
                </c:pt>
                <c:pt idx="1554">
                  <c:v>1549.117</c:v>
                </c:pt>
                <c:pt idx="1555">
                  <c:v>1549.6</c:v>
                </c:pt>
                <c:pt idx="1556">
                  <c:v>1550.0820000000001</c:v>
                </c:pt>
                <c:pt idx="1557">
                  <c:v>1550.5640000000001</c:v>
                </c:pt>
                <c:pt idx="1558">
                  <c:v>1551.046</c:v>
                </c:pt>
                <c:pt idx="1559">
                  <c:v>1551.528</c:v>
                </c:pt>
                <c:pt idx="1560">
                  <c:v>1552.01</c:v>
                </c:pt>
                <c:pt idx="1561">
                  <c:v>1552.492</c:v>
                </c:pt>
                <c:pt idx="1562">
                  <c:v>1552.9749999999999</c:v>
                </c:pt>
                <c:pt idx="1563">
                  <c:v>1553.4570000000001</c:v>
                </c:pt>
                <c:pt idx="1564">
                  <c:v>1553.9390000000001</c:v>
                </c:pt>
                <c:pt idx="1565">
                  <c:v>1554.421</c:v>
                </c:pt>
                <c:pt idx="1566">
                  <c:v>1554.903</c:v>
                </c:pt>
                <c:pt idx="1567">
                  <c:v>1555.385</c:v>
                </c:pt>
                <c:pt idx="1568">
                  <c:v>1555.867</c:v>
                </c:pt>
                <c:pt idx="1569">
                  <c:v>1556.35</c:v>
                </c:pt>
                <c:pt idx="1570">
                  <c:v>1556.8320000000001</c:v>
                </c:pt>
                <c:pt idx="1571">
                  <c:v>1557.3140000000001</c:v>
                </c:pt>
                <c:pt idx="1572">
                  <c:v>1557.796</c:v>
                </c:pt>
                <c:pt idx="1573">
                  <c:v>1558.278</c:v>
                </c:pt>
                <c:pt idx="1574">
                  <c:v>1558.76</c:v>
                </c:pt>
                <c:pt idx="1575">
                  <c:v>1559.242</c:v>
                </c:pt>
                <c:pt idx="1576">
                  <c:v>1559.7239999999999</c:v>
                </c:pt>
                <c:pt idx="1577">
                  <c:v>1560.2070000000001</c:v>
                </c:pt>
                <c:pt idx="1578">
                  <c:v>1560.6890000000001</c:v>
                </c:pt>
                <c:pt idx="1579">
                  <c:v>1561.171</c:v>
                </c:pt>
                <c:pt idx="1580">
                  <c:v>1561.653</c:v>
                </c:pt>
                <c:pt idx="1581">
                  <c:v>1562.135</c:v>
                </c:pt>
                <c:pt idx="1582">
                  <c:v>1562.617</c:v>
                </c:pt>
                <c:pt idx="1583">
                  <c:v>1563.0989999999999</c:v>
                </c:pt>
                <c:pt idx="1584">
                  <c:v>1563.5820000000001</c:v>
                </c:pt>
                <c:pt idx="1585">
                  <c:v>1564.0640000000001</c:v>
                </c:pt>
                <c:pt idx="1586">
                  <c:v>1564.546</c:v>
                </c:pt>
                <c:pt idx="1587">
                  <c:v>1565.028</c:v>
                </c:pt>
                <c:pt idx="1588">
                  <c:v>1565.51</c:v>
                </c:pt>
                <c:pt idx="1589">
                  <c:v>1565.992</c:v>
                </c:pt>
                <c:pt idx="1590">
                  <c:v>1566.4739999999999</c:v>
                </c:pt>
                <c:pt idx="1591">
                  <c:v>1566.9570000000001</c:v>
                </c:pt>
                <c:pt idx="1592">
                  <c:v>1567.4390000000001</c:v>
                </c:pt>
                <c:pt idx="1593">
                  <c:v>1567.921</c:v>
                </c:pt>
                <c:pt idx="1594">
                  <c:v>1568.403</c:v>
                </c:pt>
                <c:pt idx="1595">
                  <c:v>1568.885</c:v>
                </c:pt>
                <c:pt idx="1596">
                  <c:v>1569.367</c:v>
                </c:pt>
                <c:pt idx="1597">
                  <c:v>1569.8489999999999</c:v>
                </c:pt>
                <c:pt idx="1598">
                  <c:v>1570.3320000000001</c:v>
                </c:pt>
                <c:pt idx="1599">
                  <c:v>1570.8140000000001</c:v>
                </c:pt>
                <c:pt idx="1600">
                  <c:v>1571.296</c:v>
                </c:pt>
                <c:pt idx="1601">
                  <c:v>1571.778</c:v>
                </c:pt>
                <c:pt idx="1602">
                  <c:v>1572.26</c:v>
                </c:pt>
                <c:pt idx="1603">
                  <c:v>1572.742</c:v>
                </c:pt>
                <c:pt idx="1604">
                  <c:v>1573.2239999999999</c:v>
                </c:pt>
                <c:pt idx="1605">
                  <c:v>1573.7070000000001</c:v>
                </c:pt>
                <c:pt idx="1606">
                  <c:v>1574.1890000000001</c:v>
                </c:pt>
                <c:pt idx="1607">
                  <c:v>1574.671</c:v>
                </c:pt>
                <c:pt idx="1608">
                  <c:v>1575.153</c:v>
                </c:pt>
                <c:pt idx="1609">
                  <c:v>1575.635</c:v>
                </c:pt>
                <c:pt idx="1610">
                  <c:v>1576.117</c:v>
                </c:pt>
                <c:pt idx="1611">
                  <c:v>1576.5989999999999</c:v>
                </c:pt>
                <c:pt idx="1612">
                  <c:v>1577.0820000000001</c:v>
                </c:pt>
                <c:pt idx="1613">
                  <c:v>1577.5640000000001</c:v>
                </c:pt>
                <c:pt idx="1614">
                  <c:v>1578.046</c:v>
                </c:pt>
                <c:pt idx="1615">
                  <c:v>1578.528</c:v>
                </c:pt>
                <c:pt idx="1616">
                  <c:v>1579.01</c:v>
                </c:pt>
                <c:pt idx="1617">
                  <c:v>1579.492</c:v>
                </c:pt>
                <c:pt idx="1618">
                  <c:v>1579.9739999999999</c:v>
                </c:pt>
                <c:pt idx="1619">
                  <c:v>1580.4570000000001</c:v>
                </c:pt>
                <c:pt idx="1620">
                  <c:v>1580.9390000000001</c:v>
                </c:pt>
                <c:pt idx="1621">
                  <c:v>1581.421</c:v>
                </c:pt>
                <c:pt idx="1622">
                  <c:v>1581.903</c:v>
                </c:pt>
                <c:pt idx="1623">
                  <c:v>1582.385</c:v>
                </c:pt>
                <c:pt idx="1624">
                  <c:v>1582.867</c:v>
                </c:pt>
                <c:pt idx="1625">
                  <c:v>1583.3489999999999</c:v>
                </c:pt>
                <c:pt idx="1626">
                  <c:v>1583.8320000000001</c:v>
                </c:pt>
                <c:pt idx="1627">
                  <c:v>1584.3140000000001</c:v>
                </c:pt>
                <c:pt idx="1628">
                  <c:v>1584.796</c:v>
                </c:pt>
                <c:pt idx="1629">
                  <c:v>1585.278</c:v>
                </c:pt>
                <c:pt idx="1630">
                  <c:v>1585.76</c:v>
                </c:pt>
                <c:pt idx="1631">
                  <c:v>1586.242</c:v>
                </c:pt>
                <c:pt idx="1632">
                  <c:v>1586.7239999999999</c:v>
                </c:pt>
                <c:pt idx="1633">
                  <c:v>1587.2070000000001</c:v>
                </c:pt>
                <c:pt idx="1634">
                  <c:v>1587.6890000000001</c:v>
                </c:pt>
                <c:pt idx="1635">
                  <c:v>1588.171</c:v>
                </c:pt>
                <c:pt idx="1636">
                  <c:v>1588.653</c:v>
                </c:pt>
                <c:pt idx="1637">
                  <c:v>1589.135</c:v>
                </c:pt>
                <c:pt idx="1638">
                  <c:v>1589.617</c:v>
                </c:pt>
                <c:pt idx="1639">
                  <c:v>1590.0989999999999</c:v>
                </c:pt>
                <c:pt idx="1640">
                  <c:v>1590.5820000000001</c:v>
                </c:pt>
                <c:pt idx="1641">
                  <c:v>1591.0640000000001</c:v>
                </c:pt>
                <c:pt idx="1642">
                  <c:v>1591.546</c:v>
                </c:pt>
                <c:pt idx="1643">
                  <c:v>1592.028</c:v>
                </c:pt>
                <c:pt idx="1644">
                  <c:v>1592.51</c:v>
                </c:pt>
                <c:pt idx="1645">
                  <c:v>1592.992</c:v>
                </c:pt>
                <c:pt idx="1646">
                  <c:v>1593.4739999999999</c:v>
                </c:pt>
                <c:pt idx="1647">
                  <c:v>1593.9570000000001</c:v>
                </c:pt>
                <c:pt idx="1648">
                  <c:v>1594.4390000000001</c:v>
                </c:pt>
                <c:pt idx="1649">
                  <c:v>1594.921</c:v>
                </c:pt>
                <c:pt idx="1650">
                  <c:v>1595.403</c:v>
                </c:pt>
                <c:pt idx="1651">
                  <c:v>1595.885</c:v>
                </c:pt>
                <c:pt idx="1652">
                  <c:v>1596.367</c:v>
                </c:pt>
                <c:pt idx="1653">
                  <c:v>1596.8489999999999</c:v>
                </c:pt>
                <c:pt idx="1654">
                  <c:v>1597.3320000000001</c:v>
                </c:pt>
                <c:pt idx="1655">
                  <c:v>1597.8140000000001</c:v>
                </c:pt>
                <c:pt idx="1656">
                  <c:v>1598.296</c:v>
                </c:pt>
                <c:pt idx="1657">
                  <c:v>1598.778</c:v>
                </c:pt>
                <c:pt idx="1658">
                  <c:v>1599.26</c:v>
                </c:pt>
                <c:pt idx="1659">
                  <c:v>1599.742</c:v>
                </c:pt>
                <c:pt idx="1660">
                  <c:v>1600.2239999999999</c:v>
                </c:pt>
                <c:pt idx="1661">
                  <c:v>1600.7070000000001</c:v>
                </c:pt>
                <c:pt idx="1662">
                  <c:v>1601.1890000000001</c:v>
                </c:pt>
                <c:pt idx="1663">
                  <c:v>1601.671</c:v>
                </c:pt>
                <c:pt idx="1664">
                  <c:v>1602.153</c:v>
                </c:pt>
                <c:pt idx="1665">
                  <c:v>1602.635</c:v>
                </c:pt>
                <c:pt idx="1666">
                  <c:v>1603.117</c:v>
                </c:pt>
                <c:pt idx="1667">
                  <c:v>1603.5989999999999</c:v>
                </c:pt>
                <c:pt idx="1668">
                  <c:v>1604.0809999999999</c:v>
                </c:pt>
                <c:pt idx="1669">
                  <c:v>1604.5640000000001</c:v>
                </c:pt>
                <c:pt idx="1670">
                  <c:v>1605.046</c:v>
                </c:pt>
                <c:pt idx="1671">
                  <c:v>1605.528</c:v>
                </c:pt>
                <c:pt idx="1672">
                  <c:v>1606.01</c:v>
                </c:pt>
                <c:pt idx="1673">
                  <c:v>1606.492</c:v>
                </c:pt>
                <c:pt idx="1674">
                  <c:v>1606.9739999999999</c:v>
                </c:pt>
                <c:pt idx="1675">
                  <c:v>1607.4559999999999</c:v>
                </c:pt>
                <c:pt idx="1676">
                  <c:v>1607.9390000000001</c:v>
                </c:pt>
                <c:pt idx="1677">
                  <c:v>1608.421</c:v>
                </c:pt>
                <c:pt idx="1678">
                  <c:v>1608.903</c:v>
                </c:pt>
                <c:pt idx="1679">
                  <c:v>1609.385</c:v>
                </c:pt>
                <c:pt idx="1680">
                  <c:v>1609.867</c:v>
                </c:pt>
                <c:pt idx="1681">
                  <c:v>1610.3489999999999</c:v>
                </c:pt>
                <c:pt idx="1682">
                  <c:v>1610.8309999999999</c:v>
                </c:pt>
                <c:pt idx="1683">
                  <c:v>1611.3140000000001</c:v>
                </c:pt>
                <c:pt idx="1684">
                  <c:v>1611.796</c:v>
                </c:pt>
                <c:pt idx="1685">
                  <c:v>1612.278</c:v>
                </c:pt>
                <c:pt idx="1686">
                  <c:v>1612.76</c:v>
                </c:pt>
                <c:pt idx="1687">
                  <c:v>1613.242</c:v>
                </c:pt>
                <c:pt idx="1688">
                  <c:v>1613.7239999999999</c:v>
                </c:pt>
                <c:pt idx="1689">
                  <c:v>1614.2059999999999</c:v>
                </c:pt>
                <c:pt idx="1690">
                  <c:v>1614.6890000000001</c:v>
                </c:pt>
                <c:pt idx="1691">
                  <c:v>1615.171</c:v>
                </c:pt>
                <c:pt idx="1692">
                  <c:v>1615.653</c:v>
                </c:pt>
                <c:pt idx="1693">
                  <c:v>1616.135</c:v>
                </c:pt>
                <c:pt idx="1694">
                  <c:v>1616.617</c:v>
                </c:pt>
                <c:pt idx="1695">
                  <c:v>1617.0989999999999</c:v>
                </c:pt>
                <c:pt idx="1696">
                  <c:v>1617.5809999999999</c:v>
                </c:pt>
                <c:pt idx="1697">
                  <c:v>1618.0640000000001</c:v>
                </c:pt>
                <c:pt idx="1698">
                  <c:v>1618.546</c:v>
                </c:pt>
                <c:pt idx="1699">
                  <c:v>1619.028</c:v>
                </c:pt>
                <c:pt idx="1700">
                  <c:v>1619.51</c:v>
                </c:pt>
                <c:pt idx="1701">
                  <c:v>1619.992</c:v>
                </c:pt>
                <c:pt idx="1702">
                  <c:v>1620.4739999999999</c:v>
                </c:pt>
                <c:pt idx="1703">
                  <c:v>1620.9559999999999</c:v>
                </c:pt>
                <c:pt idx="1704">
                  <c:v>1621.4380000000001</c:v>
                </c:pt>
                <c:pt idx="1705">
                  <c:v>1621.921</c:v>
                </c:pt>
                <c:pt idx="1706">
                  <c:v>1622.403</c:v>
                </c:pt>
                <c:pt idx="1707">
                  <c:v>1622.885</c:v>
                </c:pt>
                <c:pt idx="1708">
                  <c:v>1623.367</c:v>
                </c:pt>
                <c:pt idx="1709">
                  <c:v>1623.8489999999999</c:v>
                </c:pt>
                <c:pt idx="1710">
                  <c:v>1624.3309999999999</c:v>
                </c:pt>
                <c:pt idx="1711">
                  <c:v>1624.8130000000001</c:v>
                </c:pt>
                <c:pt idx="1712">
                  <c:v>1625.296</c:v>
                </c:pt>
                <c:pt idx="1713">
                  <c:v>1625.778</c:v>
                </c:pt>
                <c:pt idx="1714">
                  <c:v>1626.26</c:v>
                </c:pt>
                <c:pt idx="1715">
                  <c:v>1626.742</c:v>
                </c:pt>
                <c:pt idx="1716">
                  <c:v>1627.2239999999999</c:v>
                </c:pt>
                <c:pt idx="1717">
                  <c:v>1627.7059999999999</c:v>
                </c:pt>
                <c:pt idx="1718">
                  <c:v>1628.1880000000001</c:v>
                </c:pt>
                <c:pt idx="1719">
                  <c:v>1628.671</c:v>
                </c:pt>
                <c:pt idx="1720">
                  <c:v>1629.153</c:v>
                </c:pt>
                <c:pt idx="1721">
                  <c:v>1629.635</c:v>
                </c:pt>
                <c:pt idx="1722">
                  <c:v>1630.117</c:v>
                </c:pt>
                <c:pt idx="1723">
                  <c:v>1630.5989999999999</c:v>
                </c:pt>
                <c:pt idx="1724">
                  <c:v>1631.0809999999999</c:v>
                </c:pt>
                <c:pt idx="1725">
                  <c:v>1631.5630000000001</c:v>
                </c:pt>
                <c:pt idx="1726">
                  <c:v>1632.046</c:v>
                </c:pt>
                <c:pt idx="1727">
                  <c:v>1632.528</c:v>
                </c:pt>
                <c:pt idx="1728">
                  <c:v>1633.01</c:v>
                </c:pt>
                <c:pt idx="1729">
                  <c:v>1633.492</c:v>
                </c:pt>
                <c:pt idx="1730">
                  <c:v>1633.9739999999999</c:v>
                </c:pt>
                <c:pt idx="1731">
                  <c:v>1634.4559999999999</c:v>
                </c:pt>
                <c:pt idx="1732">
                  <c:v>1634.9380000000001</c:v>
                </c:pt>
                <c:pt idx="1733">
                  <c:v>1635.421</c:v>
                </c:pt>
                <c:pt idx="1734">
                  <c:v>1635.903</c:v>
                </c:pt>
                <c:pt idx="1735">
                  <c:v>1636.385</c:v>
                </c:pt>
                <c:pt idx="1736">
                  <c:v>1636.867</c:v>
                </c:pt>
                <c:pt idx="1737">
                  <c:v>1637.3489999999999</c:v>
                </c:pt>
                <c:pt idx="1738">
                  <c:v>1637.8309999999999</c:v>
                </c:pt>
                <c:pt idx="1739">
                  <c:v>1638.3130000000001</c:v>
                </c:pt>
                <c:pt idx="1740">
                  <c:v>1638.796</c:v>
                </c:pt>
                <c:pt idx="1741">
                  <c:v>1639.278</c:v>
                </c:pt>
                <c:pt idx="1742">
                  <c:v>1639.76</c:v>
                </c:pt>
                <c:pt idx="1743">
                  <c:v>1640.242</c:v>
                </c:pt>
                <c:pt idx="1744">
                  <c:v>1640.7239999999999</c:v>
                </c:pt>
                <c:pt idx="1745">
                  <c:v>1641.2059999999999</c:v>
                </c:pt>
                <c:pt idx="1746">
                  <c:v>1641.6880000000001</c:v>
                </c:pt>
                <c:pt idx="1747">
                  <c:v>1642.171</c:v>
                </c:pt>
                <c:pt idx="1748">
                  <c:v>1642.653</c:v>
                </c:pt>
                <c:pt idx="1749">
                  <c:v>1643.135</c:v>
                </c:pt>
                <c:pt idx="1750">
                  <c:v>1643.617</c:v>
                </c:pt>
                <c:pt idx="1751">
                  <c:v>1644.0989999999999</c:v>
                </c:pt>
                <c:pt idx="1752">
                  <c:v>1644.5809999999999</c:v>
                </c:pt>
                <c:pt idx="1753">
                  <c:v>1645.0630000000001</c:v>
                </c:pt>
                <c:pt idx="1754">
                  <c:v>1645.546</c:v>
                </c:pt>
                <c:pt idx="1755">
                  <c:v>1646.028</c:v>
                </c:pt>
                <c:pt idx="1756">
                  <c:v>1646.51</c:v>
                </c:pt>
                <c:pt idx="1757">
                  <c:v>1646.992</c:v>
                </c:pt>
                <c:pt idx="1758">
                  <c:v>1647.4739999999999</c:v>
                </c:pt>
                <c:pt idx="1759">
                  <c:v>1647.9559999999999</c:v>
                </c:pt>
                <c:pt idx="1760">
                  <c:v>1648.4380000000001</c:v>
                </c:pt>
                <c:pt idx="1761">
                  <c:v>1648.921</c:v>
                </c:pt>
                <c:pt idx="1762">
                  <c:v>1649.403</c:v>
                </c:pt>
                <c:pt idx="1763">
                  <c:v>1649.885</c:v>
                </c:pt>
                <c:pt idx="1764">
                  <c:v>1650.367</c:v>
                </c:pt>
                <c:pt idx="1765">
                  <c:v>1650.8489999999999</c:v>
                </c:pt>
                <c:pt idx="1766">
                  <c:v>1651.3309999999999</c:v>
                </c:pt>
                <c:pt idx="1767">
                  <c:v>1651.8130000000001</c:v>
                </c:pt>
                <c:pt idx="1768">
                  <c:v>1652.296</c:v>
                </c:pt>
                <c:pt idx="1769">
                  <c:v>1652.778</c:v>
                </c:pt>
                <c:pt idx="1770">
                  <c:v>1653.26</c:v>
                </c:pt>
                <c:pt idx="1771">
                  <c:v>1653.742</c:v>
                </c:pt>
                <c:pt idx="1772">
                  <c:v>1654.2239999999999</c:v>
                </c:pt>
                <c:pt idx="1773">
                  <c:v>1654.7059999999999</c:v>
                </c:pt>
                <c:pt idx="1774">
                  <c:v>1655.1880000000001</c:v>
                </c:pt>
                <c:pt idx="1775">
                  <c:v>1655.671</c:v>
                </c:pt>
                <c:pt idx="1776">
                  <c:v>1656.153</c:v>
                </c:pt>
                <c:pt idx="1777">
                  <c:v>1656.635</c:v>
                </c:pt>
                <c:pt idx="1778">
                  <c:v>1657.117</c:v>
                </c:pt>
                <c:pt idx="1779">
                  <c:v>1657.5989999999999</c:v>
                </c:pt>
                <c:pt idx="1780">
                  <c:v>1658.0809999999999</c:v>
                </c:pt>
                <c:pt idx="1781">
                  <c:v>1658.5630000000001</c:v>
                </c:pt>
                <c:pt idx="1782">
                  <c:v>1659.046</c:v>
                </c:pt>
                <c:pt idx="1783">
                  <c:v>1659.528</c:v>
                </c:pt>
                <c:pt idx="1784">
                  <c:v>1660.01</c:v>
                </c:pt>
                <c:pt idx="1785">
                  <c:v>1660.492</c:v>
                </c:pt>
                <c:pt idx="1786">
                  <c:v>1660.9739999999999</c:v>
                </c:pt>
                <c:pt idx="1787">
                  <c:v>1661.4559999999999</c:v>
                </c:pt>
                <c:pt idx="1788">
                  <c:v>1661.9380000000001</c:v>
                </c:pt>
                <c:pt idx="1789">
                  <c:v>1662.42</c:v>
                </c:pt>
                <c:pt idx="1790">
                  <c:v>1662.903</c:v>
                </c:pt>
                <c:pt idx="1791">
                  <c:v>1663.385</c:v>
                </c:pt>
                <c:pt idx="1792">
                  <c:v>1663.867</c:v>
                </c:pt>
                <c:pt idx="1793">
                  <c:v>1664.3489999999999</c:v>
                </c:pt>
                <c:pt idx="1794">
                  <c:v>1664.8309999999999</c:v>
                </c:pt>
                <c:pt idx="1795">
                  <c:v>1665.3130000000001</c:v>
                </c:pt>
                <c:pt idx="1796">
                  <c:v>1665.7950000000001</c:v>
                </c:pt>
                <c:pt idx="1797">
                  <c:v>1666.278</c:v>
                </c:pt>
                <c:pt idx="1798">
                  <c:v>1666.76</c:v>
                </c:pt>
                <c:pt idx="1799">
                  <c:v>1667.242</c:v>
                </c:pt>
                <c:pt idx="1800">
                  <c:v>1667.7239999999999</c:v>
                </c:pt>
                <c:pt idx="1801">
                  <c:v>1668.2059999999999</c:v>
                </c:pt>
                <c:pt idx="1802">
                  <c:v>1668.6880000000001</c:v>
                </c:pt>
                <c:pt idx="1803">
                  <c:v>1669.17</c:v>
                </c:pt>
                <c:pt idx="1804">
                  <c:v>1669.653</c:v>
                </c:pt>
                <c:pt idx="1805">
                  <c:v>1670.135</c:v>
                </c:pt>
                <c:pt idx="1806">
                  <c:v>1670.617</c:v>
                </c:pt>
                <c:pt idx="1807">
                  <c:v>1671.0989999999999</c:v>
                </c:pt>
                <c:pt idx="1808">
                  <c:v>1671.5809999999999</c:v>
                </c:pt>
                <c:pt idx="1809">
                  <c:v>1672.0630000000001</c:v>
                </c:pt>
                <c:pt idx="1810">
                  <c:v>1672.5450000000001</c:v>
                </c:pt>
                <c:pt idx="1811">
                  <c:v>1673.028</c:v>
                </c:pt>
                <c:pt idx="1812">
                  <c:v>1673.51</c:v>
                </c:pt>
                <c:pt idx="1813">
                  <c:v>1673.992</c:v>
                </c:pt>
                <c:pt idx="1814">
                  <c:v>1674.4739999999999</c:v>
                </c:pt>
                <c:pt idx="1815">
                  <c:v>1674.9559999999999</c:v>
                </c:pt>
                <c:pt idx="1816">
                  <c:v>1675.4380000000001</c:v>
                </c:pt>
                <c:pt idx="1817">
                  <c:v>1675.92</c:v>
                </c:pt>
                <c:pt idx="1818">
                  <c:v>1676.403</c:v>
                </c:pt>
                <c:pt idx="1819">
                  <c:v>1676.885</c:v>
                </c:pt>
                <c:pt idx="1820">
                  <c:v>1677.367</c:v>
                </c:pt>
                <c:pt idx="1821">
                  <c:v>1677.8489999999999</c:v>
                </c:pt>
                <c:pt idx="1822">
                  <c:v>1678.3309999999999</c:v>
                </c:pt>
                <c:pt idx="1823">
                  <c:v>1678.8130000000001</c:v>
                </c:pt>
                <c:pt idx="1824">
                  <c:v>1679.2950000000001</c:v>
                </c:pt>
                <c:pt idx="1825">
                  <c:v>1679.777</c:v>
                </c:pt>
                <c:pt idx="1826">
                  <c:v>1680.26</c:v>
                </c:pt>
                <c:pt idx="1827">
                  <c:v>1680.742</c:v>
                </c:pt>
                <c:pt idx="1828">
                  <c:v>1681.2239999999999</c:v>
                </c:pt>
                <c:pt idx="1829">
                  <c:v>1681.7059999999999</c:v>
                </c:pt>
                <c:pt idx="1830">
                  <c:v>1682.1880000000001</c:v>
                </c:pt>
                <c:pt idx="1831">
                  <c:v>1682.67</c:v>
                </c:pt>
                <c:pt idx="1832">
                  <c:v>1683.152</c:v>
                </c:pt>
                <c:pt idx="1833">
                  <c:v>1683.635</c:v>
                </c:pt>
                <c:pt idx="1834">
                  <c:v>1684.117</c:v>
                </c:pt>
                <c:pt idx="1835">
                  <c:v>1684.5989999999999</c:v>
                </c:pt>
                <c:pt idx="1836">
                  <c:v>1685.0809999999999</c:v>
                </c:pt>
                <c:pt idx="1837">
                  <c:v>1685.5630000000001</c:v>
                </c:pt>
                <c:pt idx="1838">
                  <c:v>1686.0450000000001</c:v>
                </c:pt>
                <c:pt idx="1839">
                  <c:v>1686.527</c:v>
                </c:pt>
                <c:pt idx="1840">
                  <c:v>1687.01</c:v>
                </c:pt>
                <c:pt idx="1841">
                  <c:v>1687.492</c:v>
                </c:pt>
                <c:pt idx="1842">
                  <c:v>1687.9739999999999</c:v>
                </c:pt>
                <c:pt idx="1843">
                  <c:v>1688.4559999999999</c:v>
                </c:pt>
                <c:pt idx="1844">
                  <c:v>1688.9380000000001</c:v>
                </c:pt>
                <c:pt idx="1845">
                  <c:v>1689.42</c:v>
                </c:pt>
                <c:pt idx="1846">
                  <c:v>1689.902</c:v>
                </c:pt>
                <c:pt idx="1847">
                  <c:v>1690.385</c:v>
                </c:pt>
                <c:pt idx="1848">
                  <c:v>1690.867</c:v>
                </c:pt>
                <c:pt idx="1849">
                  <c:v>1691.3489999999999</c:v>
                </c:pt>
                <c:pt idx="1850">
                  <c:v>1691.8309999999999</c:v>
                </c:pt>
                <c:pt idx="1851">
                  <c:v>1692.3130000000001</c:v>
                </c:pt>
                <c:pt idx="1852">
                  <c:v>1692.7950000000001</c:v>
                </c:pt>
                <c:pt idx="1853">
                  <c:v>1693.277</c:v>
                </c:pt>
                <c:pt idx="1854">
                  <c:v>1693.76</c:v>
                </c:pt>
                <c:pt idx="1855">
                  <c:v>1694.242</c:v>
                </c:pt>
                <c:pt idx="1856">
                  <c:v>1694.7239999999999</c:v>
                </c:pt>
                <c:pt idx="1857">
                  <c:v>1695.2059999999999</c:v>
                </c:pt>
                <c:pt idx="1858">
                  <c:v>1695.6880000000001</c:v>
                </c:pt>
                <c:pt idx="1859">
                  <c:v>1696.17</c:v>
                </c:pt>
                <c:pt idx="1860">
                  <c:v>1696.652</c:v>
                </c:pt>
                <c:pt idx="1861">
                  <c:v>1697.135</c:v>
                </c:pt>
                <c:pt idx="1862">
                  <c:v>1697.617</c:v>
                </c:pt>
                <c:pt idx="1863">
                  <c:v>1698.0989999999999</c:v>
                </c:pt>
                <c:pt idx="1864">
                  <c:v>1698.5809999999999</c:v>
                </c:pt>
                <c:pt idx="1865">
                  <c:v>1699.0630000000001</c:v>
                </c:pt>
                <c:pt idx="1866">
                  <c:v>1699.5450000000001</c:v>
                </c:pt>
                <c:pt idx="1867">
                  <c:v>1700.027</c:v>
                </c:pt>
                <c:pt idx="1868">
                  <c:v>1700.51</c:v>
                </c:pt>
                <c:pt idx="1869">
                  <c:v>1700.992</c:v>
                </c:pt>
                <c:pt idx="1870">
                  <c:v>1701.4739999999999</c:v>
                </c:pt>
                <c:pt idx="1871">
                  <c:v>1701.9559999999999</c:v>
                </c:pt>
                <c:pt idx="1872">
                  <c:v>1702.4380000000001</c:v>
                </c:pt>
                <c:pt idx="1873">
                  <c:v>1702.92</c:v>
                </c:pt>
                <c:pt idx="1874">
                  <c:v>1703.402</c:v>
                </c:pt>
                <c:pt idx="1875">
                  <c:v>1703.885</c:v>
                </c:pt>
                <c:pt idx="1876">
                  <c:v>1704.367</c:v>
                </c:pt>
                <c:pt idx="1877">
                  <c:v>1704.8489999999999</c:v>
                </c:pt>
                <c:pt idx="1878">
                  <c:v>1705.3309999999999</c:v>
                </c:pt>
                <c:pt idx="1879">
                  <c:v>1705.8130000000001</c:v>
                </c:pt>
                <c:pt idx="1880">
                  <c:v>1706.2950000000001</c:v>
                </c:pt>
                <c:pt idx="1881">
                  <c:v>1706.777</c:v>
                </c:pt>
                <c:pt idx="1882">
                  <c:v>1707.26</c:v>
                </c:pt>
                <c:pt idx="1883">
                  <c:v>1707.742</c:v>
                </c:pt>
                <c:pt idx="1884">
                  <c:v>1708.2239999999999</c:v>
                </c:pt>
                <c:pt idx="1885">
                  <c:v>1708.7059999999999</c:v>
                </c:pt>
                <c:pt idx="1886">
                  <c:v>1709.1880000000001</c:v>
                </c:pt>
                <c:pt idx="1887">
                  <c:v>1709.67</c:v>
                </c:pt>
                <c:pt idx="1888">
                  <c:v>1710.152</c:v>
                </c:pt>
                <c:pt idx="1889">
                  <c:v>1710.635</c:v>
                </c:pt>
                <c:pt idx="1890">
                  <c:v>1711.117</c:v>
                </c:pt>
                <c:pt idx="1891">
                  <c:v>1711.5989999999999</c:v>
                </c:pt>
                <c:pt idx="1892">
                  <c:v>1712.0809999999999</c:v>
                </c:pt>
                <c:pt idx="1893">
                  <c:v>1712.5630000000001</c:v>
                </c:pt>
                <c:pt idx="1894">
                  <c:v>1713.0450000000001</c:v>
                </c:pt>
                <c:pt idx="1895">
                  <c:v>1713.527</c:v>
                </c:pt>
                <c:pt idx="1896">
                  <c:v>1714.01</c:v>
                </c:pt>
                <c:pt idx="1897">
                  <c:v>1714.492</c:v>
                </c:pt>
                <c:pt idx="1898">
                  <c:v>1714.9739999999999</c:v>
                </c:pt>
                <c:pt idx="1899">
                  <c:v>1715.4559999999999</c:v>
                </c:pt>
                <c:pt idx="1900">
                  <c:v>1715.9380000000001</c:v>
                </c:pt>
                <c:pt idx="1901">
                  <c:v>1716.42</c:v>
                </c:pt>
                <c:pt idx="1902">
                  <c:v>1716.902</c:v>
                </c:pt>
                <c:pt idx="1903">
                  <c:v>1717.385</c:v>
                </c:pt>
                <c:pt idx="1904">
                  <c:v>1717.867</c:v>
                </c:pt>
                <c:pt idx="1905">
                  <c:v>1718.3489999999999</c:v>
                </c:pt>
                <c:pt idx="1906">
                  <c:v>1718.8309999999999</c:v>
                </c:pt>
                <c:pt idx="1907">
                  <c:v>1719.3130000000001</c:v>
                </c:pt>
                <c:pt idx="1908">
                  <c:v>1719.7950000000001</c:v>
                </c:pt>
                <c:pt idx="1909">
                  <c:v>1720.277</c:v>
                </c:pt>
                <c:pt idx="1910">
                  <c:v>1720.76</c:v>
                </c:pt>
                <c:pt idx="1911">
                  <c:v>1721.242</c:v>
                </c:pt>
                <c:pt idx="1912">
                  <c:v>1721.7239999999999</c:v>
                </c:pt>
                <c:pt idx="1913">
                  <c:v>1722.2059999999999</c:v>
                </c:pt>
                <c:pt idx="1914">
                  <c:v>1722.6880000000001</c:v>
                </c:pt>
                <c:pt idx="1915">
                  <c:v>1723.17</c:v>
                </c:pt>
                <c:pt idx="1916">
                  <c:v>1723.652</c:v>
                </c:pt>
                <c:pt idx="1917">
                  <c:v>1724.134</c:v>
                </c:pt>
                <c:pt idx="1918">
                  <c:v>1724.617</c:v>
                </c:pt>
                <c:pt idx="1919">
                  <c:v>1725.0989999999999</c:v>
                </c:pt>
                <c:pt idx="1920">
                  <c:v>1725.5809999999999</c:v>
                </c:pt>
                <c:pt idx="1921">
                  <c:v>1726.0630000000001</c:v>
                </c:pt>
                <c:pt idx="1922">
                  <c:v>1726.5450000000001</c:v>
                </c:pt>
                <c:pt idx="1923">
                  <c:v>1727.027</c:v>
                </c:pt>
                <c:pt idx="1924">
                  <c:v>1727.509</c:v>
                </c:pt>
                <c:pt idx="1925">
                  <c:v>1727.992</c:v>
                </c:pt>
                <c:pt idx="1926">
                  <c:v>1728.4739999999999</c:v>
                </c:pt>
                <c:pt idx="1927">
                  <c:v>1728.9559999999999</c:v>
                </c:pt>
                <c:pt idx="1928">
                  <c:v>1729.4380000000001</c:v>
                </c:pt>
                <c:pt idx="1929">
                  <c:v>1729.92</c:v>
                </c:pt>
                <c:pt idx="1930">
                  <c:v>1730.402</c:v>
                </c:pt>
                <c:pt idx="1931">
                  <c:v>1730.884</c:v>
                </c:pt>
                <c:pt idx="1932">
                  <c:v>1731.367</c:v>
                </c:pt>
                <c:pt idx="1933">
                  <c:v>1731.8489999999999</c:v>
                </c:pt>
                <c:pt idx="1934">
                  <c:v>1732.3309999999999</c:v>
                </c:pt>
                <c:pt idx="1935">
                  <c:v>1732.8130000000001</c:v>
                </c:pt>
                <c:pt idx="1936">
                  <c:v>1733.2950000000001</c:v>
                </c:pt>
                <c:pt idx="1937">
                  <c:v>1733.777</c:v>
                </c:pt>
                <c:pt idx="1938">
                  <c:v>1734.259</c:v>
                </c:pt>
                <c:pt idx="1939">
                  <c:v>1734.742</c:v>
                </c:pt>
                <c:pt idx="1940">
                  <c:v>1735.2239999999999</c:v>
                </c:pt>
                <c:pt idx="1941">
                  <c:v>1735.7059999999999</c:v>
                </c:pt>
                <c:pt idx="1942">
                  <c:v>1736.1880000000001</c:v>
                </c:pt>
                <c:pt idx="1943">
                  <c:v>1736.67</c:v>
                </c:pt>
                <c:pt idx="1944">
                  <c:v>1737.152</c:v>
                </c:pt>
                <c:pt idx="1945">
                  <c:v>1737.634</c:v>
                </c:pt>
                <c:pt idx="1946">
                  <c:v>1738.117</c:v>
                </c:pt>
                <c:pt idx="1947">
                  <c:v>1738.5989999999999</c:v>
                </c:pt>
                <c:pt idx="1948">
                  <c:v>1739.0809999999999</c:v>
                </c:pt>
                <c:pt idx="1949">
                  <c:v>1739.5630000000001</c:v>
                </c:pt>
                <c:pt idx="1950">
                  <c:v>1740.0450000000001</c:v>
                </c:pt>
                <c:pt idx="1951">
                  <c:v>1740.527</c:v>
                </c:pt>
                <c:pt idx="1952">
                  <c:v>1741.009</c:v>
                </c:pt>
                <c:pt idx="1953">
                  <c:v>1741.491</c:v>
                </c:pt>
                <c:pt idx="1954">
                  <c:v>1741.9739999999999</c:v>
                </c:pt>
                <c:pt idx="1955">
                  <c:v>1742.4559999999999</c:v>
                </c:pt>
                <c:pt idx="1956">
                  <c:v>1742.9380000000001</c:v>
                </c:pt>
                <c:pt idx="1957">
                  <c:v>1743.42</c:v>
                </c:pt>
                <c:pt idx="1958">
                  <c:v>1743.902</c:v>
                </c:pt>
                <c:pt idx="1959">
                  <c:v>1744.384</c:v>
                </c:pt>
                <c:pt idx="1960">
                  <c:v>1744.866</c:v>
                </c:pt>
                <c:pt idx="1961">
                  <c:v>1745.3489999999999</c:v>
                </c:pt>
                <c:pt idx="1962">
                  <c:v>1745.8309999999999</c:v>
                </c:pt>
                <c:pt idx="1963">
                  <c:v>1746.3130000000001</c:v>
                </c:pt>
                <c:pt idx="1964">
                  <c:v>1746.7950000000001</c:v>
                </c:pt>
                <c:pt idx="1965">
                  <c:v>1747.277</c:v>
                </c:pt>
                <c:pt idx="1966">
                  <c:v>1747.759</c:v>
                </c:pt>
                <c:pt idx="1967">
                  <c:v>1748.241</c:v>
                </c:pt>
                <c:pt idx="1968">
                  <c:v>1748.7239999999999</c:v>
                </c:pt>
                <c:pt idx="1969">
                  <c:v>1749.2059999999999</c:v>
                </c:pt>
                <c:pt idx="1970">
                  <c:v>1749.6880000000001</c:v>
                </c:pt>
                <c:pt idx="1971">
                  <c:v>1750.17</c:v>
                </c:pt>
                <c:pt idx="1972">
                  <c:v>1750.652</c:v>
                </c:pt>
                <c:pt idx="1973">
                  <c:v>1751.134</c:v>
                </c:pt>
                <c:pt idx="1974">
                  <c:v>1751.616</c:v>
                </c:pt>
                <c:pt idx="1975">
                  <c:v>1752.0989999999999</c:v>
                </c:pt>
                <c:pt idx="1976">
                  <c:v>1752.5809999999999</c:v>
                </c:pt>
                <c:pt idx="1977">
                  <c:v>1753.0630000000001</c:v>
                </c:pt>
                <c:pt idx="1978">
                  <c:v>1753.5450000000001</c:v>
                </c:pt>
                <c:pt idx="1979">
                  <c:v>1754.027</c:v>
                </c:pt>
                <c:pt idx="1980">
                  <c:v>1754.509</c:v>
                </c:pt>
                <c:pt idx="1981">
                  <c:v>1754.991</c:v>
                </c:pt>
                <c:pt idx="1982">
                  <c:v>1755.4739999999999</c:v>
                </c:pt>
                <c:pt idx="1983">
                  <c:v>1755.9559999999999</c:v>
                </c:pt>
                <c:pt idx="1984">
                  <c:v>1756.4380000000001</c:v>
                </c:pt>
                <c:pt idx="1985">
                  <c:v>1756.92</c:v>
                </c:pt>
                <c:pt idx="1986">
                  <c:v>1757.402</c:v>
                </c:pt>
                <c:pt idx="1987">
                  <c:v>1757.884</c:v>
                </c:pt>
                <c:pt idx="1988">
                  <c:v>1758.366</c:v>
                </c:pt>
                <c:pt idx="1989">
                  <c:v>1758.8489999999999</c:v>
                </c:pt>
                <c:pt idx="1990">
                  <c:v>1759.3309999999999</c:v>
                </c:pt>
                <c:pt idx="1991">
                  <c:v>1759.8130000000001</c:v>
                </c:pt>
                <c:pt idx="1992">
                  <c:v>1760.2950000000001</c:v>
                </c:pt>
                <c:pt idx="1993">
                  <c:v>1760.777</c:v>
                </c:pt>
                <c:pt idx="1994">
                  <c:v>1761.259</c:v>
                </c:pt>
                <c:pt idx="1995">
                  <c:v>1761.741</c:v>
                </c:pt>
                <c:pt idx="1996">
                  <c:v>1762.2239999999999</c:v>
                </c:pt>
                <c:pt idx="1997">
                  <c:v>1762.7059999999999</c:v>
                </c:pt>
                <c:pt idx="1998">
                  <c:v>1763.1880000000001</c:v>
                </c:pt>
                <c:pt idx="1999">
                  <c:v>1763.67</c:v>
                </c:pt>
                <c:pt idx="2000">
                  <c:v>1764.152</c:v>
                </c:pt>
                <c:pt idx="2001">
                  <c:v>1764.634</c:v>
                </c:pt>
                <c:pt idx="2002">
                  <c:v>1765.116</c:v>
                </c:pt>
                <c:pt idx="2003">
                  <c:v>1765.5989999999999</c:v>
                </c:pt>
                <c:pt idx="2004">
                  <c:v>1766.0809999999999</c:v>
                </c:pt>
                <c:pt idx="2005">
                  <c:v>1766.5630000000001</c:v>
                </c:pt>
                <c:pt idx="2006">
                  <c:v>1767.0450000000001</c:v>
                </c:pt>
                <c:pt idx="2007">
                  <c:v>1767.527</c:v>
                </c:pt>
                <c:pt idx="2008">
                  <c:v>1768.009</c:v>
                </c:pt>
                <c:pt idx="2009">
                  <c:v>1768.491</c:v>
                </c:pt>
                <c:pt idx="2010">
                  <c:v>1768.9739999999999</c:v>
                </c:pt>
                <c:pt idx="2011">
                  <c:v>1769.4559999999999</c:v>
                </c:pt>
                <c:pt idx="2012">
                  <c:v>1769.9380000000001</c:v>
                </c:pt>
                <c:pt idx="2013">
                  <c:v>1770.42</c:v>
                </c:pt>
                <c:pt idx="2014">
                  <c:v>1770.902</c:v>
                </c:pt>
                <c:pt idx="2015">
                  <c:v>1771.384</c:v>
                </c:pt>
                <c:pt idx="2016">
                  <c:v>1771.866</c:v>
                </c:pt>
                <c:pt idx="2017">
                  <c:v>1772.3489999999999</c:v>
                </c:pt>
                <c:pt idx="2018">
                  <c:v>1772.8309999999999</c:v>
                </c:pt>
                <c:pt idx="2019">
                  <c:v>1773.3130000000001</c:v>
                </c:pt>
                <c:pt idx="2020">
                  <c:v>1773.7950000000001</c:v>
                </c:pt>
                <c:pt idx="2021">
                  <c:v>1774.277</c:v>
                </c:pt>
                <c:pt idx="2022">
                  <c:v>1774.759</c:v>
                </c:pt>
                <c:pt idx="2023">
                  <c:v>1775.241</c:v>
                </c:pt>
                <c:pt idx="2024">
                  <c:v>1775.7239999999999</c:v>
                </c:pt>
                <c:pt idx="2025">
                  <c:v>1776.2059999999999</c:v>
                </c:pt>
                <c:pt idx="2026">
                  <c:v>1776.6880000000001</c:v>
                </c:pt>
                <c:pt idx="2027">
                  <c:v>1777.17</c:v>
                </c:pt>
                <c:pt idx="2028">
                  <c:v>1777.652</c:v>
                </c:pt>
                <c:pt idx="2029">
                  <c:v>1778.134</c:v>
                </c:pt>
                <c:pt idx="2030">
                  <c:v>1778.616</c:v>
                </c:pt>
                <c:pt idx="2031">
                  <c:v>1779.0989999999999</c:v>
                </c:pt>
                <c:pt idx="2032">
                  <c:v>1779.5809999999999</c:v>
                </c:pt>
                <c:pt idx="2033">
                  <c:v>1780.0630000000001</c:v>
                </c:pt>
                <c:pt idx="2034">
                  <c:v>1780.5450000000001</c:v>
                </c:pt>
                <c:pt idx="2035">
                  <c:v>1781.027</c:v>
                </c:pt>
                <c:pt idx="2036">
                  <c:v>1781.509</c:v>
                </c:pt>
                <c:pt idx="2037">
                  <c:v>1781.991</c:v>
                </c:pt>
                <c:pt idx="2038">
                  <c:v>1782.4739999999999</c:v>
                </c:pt>
                <c:pt idx="2039">
                  <c:v>1782.9559999999999</c:v>
                </c:pt>
                <c:pt idx="2040">
                  <c:v>1783.4380000000001</c:v>
                </c:pt>
                <c:pt idx="2041">
                  <c:v>1783.92</c:v>
                </c:pt>
                <c:pt idx="2042">
                  <c:v>1784.402</c:v>
                </c:pt>
                <c:pt idx="2043">
                  <c:v>1784.884</c:v>
                </c:pt>
                <c:pt idx="2044">
                  <c:v>1785.366</c:v>
                </c:pt>
                <c:pt idx="2045">
                  <c:v>1785.848</c:v>
                </c:pt>
                <c:pt idx="2046">
                  <c:v>1786.3309999999999</c:v>
                </c:pt>
                <c:pt idx="2047">
                  <c:v>1786.8130000000001</c:v>
                </c:pt>
                <c:pt idx="2048">
                  <c:v>1787.2950000000001</c:v>
                </c:pt>
                <c:pt idx="2049">
                  <c:v>1787.777</c:v>
                </c:pt>
                <c:pt idx="2050">
                  <c:v>1788.259</c:v>
                </c:pt>
                <c:pt idx="2051">
                  <c:v>1788.741</c:v>
                </c:pt>
                <c:pt idx="2052">
                  <c:v>1789.223</c:v>
                </c:pt>
                <c:pt idx="2053">
                  <c:v>1789.7059999999999</c:v>
                </c:pt>
                <c:pt idx="2054">
                  <c:v>1790.1880000000001</c:v>
                </c:pt>
                <c:pt idx="2055">
                  <c:v>1790.67</c:v>
                </c:pt>
                <c:pt idx="2056">
                  <c:v>1791.152</c:v>
                </c:pt>
                <c:pt idx="2057">
                  <c:v>1791.634</c:v>
                </c:pt>
                <c:pt idx="2058">
                  <c:v>1792.116</c:v>
                </c:pt>
                <c:pt idx="2059">
                  <c:v>1792.598</c:v>
                </c:pt>
                <c:pt idx="2060">
                  <c:v>1793.0809999999999</c:v>
                </c:pt>
                <c:pt idx="2061">
                  <c:v>1793.5630000000001</c:v>
                </c:pt>
                <c:pt idx="2062">
                  <c:v>1794.0450000000001</c:v>
                </c:pt>
                <c:pt idx="2063">
                  <c:v>1794.527</c:v>
                </c:pt>
                <c:pt idx="2064">
                  <c:v>1795.009</c:v>
                </c:pt>
                <c:pt idx="2065">
                  <c:v>1795.491</c:v>
                </c:pt>
                <c:pt idx="2066">
                  <c:v>1795.973</c:v>
                </c:pt>
                <c:pt idx="2067">
                  <c:v>1796.4559999999999</c:v>
                </c:pt>
                <c:pt idx="2068">
                  <c:v>1796.9380000000001</c:v>
                </c:pt>
                <c:pt idx="2069">
                  <c:v>1797.42</c:v>
                </c:pt>
                <c:pt idx="2070">
                  <c:v>1797.902</c:v>
                </c:pt>
                <c:pt idx="2071">
                  <c:v>1798.384</c:v>
                </c:pt>
                <c:pt idx="2072">
                  <c:v>1798.866</c:v>
                </c:pt>
                <c:pt idx="2073">
                  <c:v>1799.348</c:v>
                </c:pt>
                <c:pt idx="2074">
                  <c:v>1799.8309999999999</c:v>
                </c:pt>
                <c:pt idx="2075">
                  <c:v>1800.3130000000001</c:v>
                </c:pt>
                <c:pt idx="2076">
                  <c:v>1800.7950000000001</c:v>
                </c:pt>
                <c:pt idx="2077">
                  <c:v>1801.277</c:v>
                </c:pt>
                <c:pt idx="2078">
                  <c:v>1801.759</c:v>
                </c:pt>
                <c:pt idx="2079">
                  <c:v>1802.241</c:v>
                </c:pt>
                <c:pt idx="2080">
                  <c:v>1802.723</c:v>
                </c:pt>
                <c:pt idx="2081">
                  <c:v>1803.2049999999999</c:v>
                </c:pt>
                <c:pt idx="2082">
                  <c:v>1803.6880000000001</c:v>
                </c:pt>
                <c:pt idx="2083">
                  <c:v>1804.17</c:v>
                </c:pt>
                <c:pt idx="2084">
                  <c:v>1804.652</c:v>
                </c:pt>
                <c:pt idx="2085">
                  <c:v>1805.134</c:v>
                </c:pt>
                <c:pt idx="2086">
                  <c:v>1805.616</c:v>
                </c:pt>
                <c:pt idx="2087">
                  <c:v>1806.098</c:v>
                </c:pt>
                <c:pt idx="2088">
                  <c:v>1806.58</c:v>
                </c:pt>
                <c:pt idx="2089">
                  <c:v>1807.0630000000001</c:v>
                </c:pt>
                <c:pt idx="2090">
                  <c:v>1807.5450000000001</c:v>
                </c:pt>
                <c:pt idx="2091">
                  <c:v>1808.027</c:v>
                </c:pt>
                <c:pt idx="2092">
                  <c:v>1808.509</c:v>
                </c:pt>
                <c:pt idx="2093">
                  <c:v>1808.991</c:v>
                </c:pt>
                <c:pt idx="2094">
                  <c:v>1809.473</c:v>
                </c:pt>
                <c:pt idx="2095">
                  <c:v>1809.9549999999999</c:v>
                </c:pt>
                <c:pt idx="2096">
                  <c:v>1810.4380000000001</c:v>
                </c:pt>
                <c:pt idx="2097">
                  <c:v>1810.92</c:v>
                </c:pt>
                <c:pt idx="2098">
                  <c:v>1811.402</c:v>
                </c:pt>
                <c:pt idx="2099">
                  <c:v>1811.884</c:v>
                </c:pt>
                <c:pt idx="2100">
                  <c:v>1812.366</c:v>
                </c:pt>
                <c:pt idx="2101">
                  <c:v>1812.848</c:v>
                </c:pt>
                <c:pt idx="2102">
                  <c:v>1813.33</c:v>
                </c:pt>
                <c:pt idx="2103">
                  <c:v>1813.8130000000001</c:v>
                </c:pt>
                <c:pt idx="2104">
                  <c:v>1814.2950000000001</c:v>
                </c:pt>
                <c:pt idx="2105">
                  <c:v>1814.777</c:v>
                </c:pt>
                <c:pt idx="2106">
                  <c:v>1815.259</c:v>
                </c:pt>
                <c:pt idx="2107">
                  <c:v>1815.741</c:v>
                </c:pt>
                <c:pt idx="2108">
                  <c:v>1816.223</c:v>
                </c:pt>
                <c:pt idx="2109">
                  <c:v>1816.7049999999999</c:v>
                </c:pt>
                <c:pt idx="2110">
                  <c:v>1817.1880000000001</c:v>
                </c:pt>
                <c:pt idx="2111">
                  <c:v>1817.67</c:v>
                </c:pt>
                <c:pt idx="2112">
                  <c:v>1818.152</c:v>
                </c:pt>
                <c:pt idx="2113">
                  <c:v>1818.634</c:v>
                </c:pt>
                <c:pt idx="2114">
                  <c:v>1819.116</c:v>
                </c:pt>
                <c:pt idx="2115">
                  <c:v>1819.598</c:v>
                </c:pt>
                <c:pt idx="2116">
                  <c:v>1820.08</c:v>
                </c:pt>
                <c:pt idx="2117">
                  <c:v>1820.5630000000001</c:v>
                </c:pt>
                <c:pt idx="2118">
                  <c:v>1821.0450000000001</c:v>
                </c:pt>
                <c:pt idx="2119">
                  <c:v>1821.527</c:v>
                </c:pt>
                <c:pt idx="2120">
                  <c:v>1822.009</c:v>
                </c:pt>
                <c:pt idx="2121">
                  <c:v>1822.491</c:v>
                </c:pt>
                <c:pt idx="2122">
                  <c:v>1822.973</c:v>
                </c:pt>
                <c:pt idx="2123">
                  <c:v>1823.4549999999999</c:v>
                </c:pt>
                <c:pt idx="2124">
                  <c:v>1823.9380000000001</c:v>
                </c:pt>
                <c:pt idx="2125">
                  <c:v>1824.42</c:v>
                </c:pt>
                <c:pt idx="2126">
                  <c:v>1824.902</c:v>
                </c:pt>
                <c:pt idx="2127">
                  <c:v>1825.384</c:v>
                </c:pt>
                <c:pt idx="2128">
                  <c:v>1825.866</c:v>
                </c:pt>
                <c:pt idx="2129">
                  <c:v>1826.348</c:v>
                </c:pt>
                <c:pt idx="2130">
                  <c:v>1826.83</c:v>
                </c:pt>
                <c:pt idx="2131">
                  <c:v>1827.3130000000001</c:v>
                </c:pt>
                <c:pt idx="2132">
                  <c:v>1827.7950000000001</c:v>
                </c:pt>
                <c:pt idx="2133">
                  <c:v>1828.277</c:v>
                </c:pt>
                <c:pt idx="2134">
                  <c:v>1828.759</c:v>
                </c:pt>
                <c:pt idx="2135">
                  <c:v>1829.241</c:v>
                </c:pt>
                <c:pt idx="2136">
                  <c:v>1829.723</c:v>
                </c:pt>
                <c:pt idx="2137">
                  <c:v>1830.2049999999999</c:v>
                </c:pt>
                <c:pt idx="2138">
                  <c:v>1830.6880000000001</c:v>
                </c:pt>
                <c:pt idx="2139">
                  <c:v>1831.17</c:v>
                </c:pt>
                <c:pt idx="2140">
                  <c:v>1831.652</c:v>
                </c:pt>
                <c:pt idx="2141">
                  <c:v>1832.134</c:v>
                </c:pt>
                <c:pt idx="2142">
                  <c:v>1832.616</c:v>
                </c:pt>
                <c:pt idx="2143">
                  <c:v>1833.098</c:v>
                </c:pt>
                <c:pt idx="2144">
                  <c:v>1833.58</c:v>
                </c:pt>
                <c:pt idx="2145">
                  <c:v>1834.0630000000001</c:v>
                </c:pt>
                <c:pt idx="2146">
                  <c:v>1834.5450000000001</c:v>
                </c:pt>
                <c:pt idx="2147">
                  <c:v>1835.027</c:v>
                </c:pt>
                <c:pt idx="2148">
                  <c:v>1835.509</c:v>
                </c:pt>
                <c:pt idx="2149">
                  <c:v>1835.991</c:v>
                </c:pt>
                <c:pt idx="2150">
                  <c:v>1836.473</c:v>
                </c:pt>
                <c:pt idx="2151">
                  <c:v>1836.9549999999999</c:v>
                </c:pt>
                <c:pt idx="2152">
                  <c:v>1837.4380000000001</c:v>
                </c:pt>
                <c:pt idx="2153">
                  <c:v>1837.92</c:v>
                </c:pt>
                <c:pt idx="2154">
                  <c:v>1838.402</c:v>
                </c:pt>
                <c:pt idx="2155">
                  <c:v>1838.884</c:v>
                </c:pt>
                <c:pt idx="2156">
                  <c:v>1839.366</c:v>
                </c:pt>
                <c:pt idx="2157">
                  <c:v>1839.848</c:v>
                </c:pt>
                <c:pt idx="2158">
                  <c:v>1840.33</c:v>
                </c:pt>
                <c:pt idx="2159">
                  <c:v>1840.8130000000001</c:v>
                </c:pt>
                <c:pt idx="2160">
                  <c:v>1841.2950000000001</c:v>
                </c:pt>
                <c:pt idx="2161">
                  <c:v>1841.777</c:v>
                </c:pt>
                <c:pt idx="2162">
                  <c:v>1842.259</c:v>
                </c:pt>
                <c:pt idx="2163">
                  <c:v>1842.741</c:v>
                </c:pt>
                <c:pt idx="2164">
                  <c:v>1843.223</c:v>
                </c:pt>
                <c:pt idx="2165">
                  <c:v>1843.7049999999999</c:v>
                </c:pt>
                <c:pt idx="2166">
                  <c:v>1844.1880000000001</c:v>
                </c:pt>
                <c:pt idx="2167">
                  <c:v>1844.67</c:v>
                </c:pt>
                <c:pt idx="2168">
                  <c:v>1845.152</c:v>
                </c:pt>
                <c:pt idx="2169">
                  <c:v>1845.634</c:v>
                </c:pt>
                <c:pt idx="2170">
                  <c:v>1846.116</c:v>
                </c:pt>
                <c:pt idx="2171">
                  <c:v>1846.598</c:v>
                </c:pt>
                <c:pt idx="2172">
                  <c:v>1847.08</c:v>
                </c:pt>
                <c:pt idx="2173">
                  <c:v>1847.5619999999999</c:v>
                </c:pt>
                <c:pt idx="2174">
                  <c:v>1848.0450000000001</c:v>
                </c:pt>
                <c:pt idx="2175">
                  <c:v>1848.527</c:v>
                </c:pt>
                <c:pt idx="2176">
                  <c:v>1849.009</c:v>
                </c:pt>
                <c:pt idx="2177">
                  <c:v>1849.491</c:v>
                </c:pt>
                <c:pt idx="2178">
                  <c:v>1849.973</c:v>
                </c:pt>
                <c:pt idx="2179">
                  <c:v>1850.4549999999999</c:v>
                </c:pt>
                <c:pt idx="2180">
                  <c:v>1850.9369999999999</c:v>
                </c:pt>
                <c:pt idx="2181">
                  <c:v>1851.42</c:v>
                </c:pt>
                <c:pt idx="2182">
                  <c:v>1851.902</c:v>
                </c:pt>
                <c:pt idx="2183">
                  <c:v>1852.384</c:v>
                </c:pt>
                <c:pt idx="2184">
                  <c:v>1852.866</c:v>
                </c:pt>
                <c:pt idx="2185">
                  <c:v>1853.348</c:v>
                </c:pt>
                <c:pt idx="2186">
                  <c:v>1853.83</c:v>
                </c:pt>
                <c:pt idx="2187">
                  <c:v>1854.3119999999999</c:v>
                </c:pt>
                <c:pt idx="2188">
                  <c:v>1854.7950000000001</c:v>
                </c:pt>
                <c:pt idx="2189">
                  <c:v>1855.277</c:v>
                </c:pt>
                <c:pt idx="2190">
                  <c:v>1855.759</c:v>
                </c:pt>
                <c:pt idx="2191">
                  <c:v>1856.241</c:v>
                </c:pt>
                <c:pt idx="2192">
                  <c:v>1856.723</c:v>
                </c:pt>
                <c:pt idx="2193">
                  <c:v>1857.2049999999999</c:v>
                </c:pt>
                <c:pt idx="2194">
                  <c:v>1857.6869999999999</c:v>
                </c:pt>
                <c:pt idx="2195">
                  <c:v>1858.17</c:v>
                </c:pt>
                <c:pt idx="2196">
                  <c:v>1858.652</c:v>
                </c:pt>
                <c:pt idx="2197">
                  <c:v>1859.134</c:v>
                </c:pt>
                <c:pt idx="2198">
                  <c:v>1859.616</c:v>
                </c:pt>
                <c:pt idx="2199">
                  <c:v>1860.098</c:v>
                </c:pt>
                <c:pt idx="2200">
                  <c:v>1860.58</c:v>
                </c:pt>
                <c:pt idx="2201">
                  <c:v>1861.0619999999999</c:v>
                </c:pt>
                <c:pt idx="2202">
                  <c:v>1861.5450000000001</c:v>
                </c:pt>
                <c:pt idx="2203">
                  <c:v>1862.027</c:v>
                </c:pt>
                <c:pt idx="2204">
                  <c:v>1862.509</c:v>
                </c:pt>
                <c:pt idx="2205">
                  <c:v>1862.991</c:v>
                </c:pt>
                <c:pt idx="2206">
                  <c:v>1863.473</c:v>
                </c:pt>
                <c:pt idx="2207">
                  <c:v>1863.9549999999999</c:v>
                </c:pt>
                <c:pt idx="2208">
                  <c:v>1864.4369999999999</c:v>
                </c:pt>
                <c:pt idx="2209">
                  <c:v>1864.9190000000001</c:v>
                </c:pt>
                <c:pt idx="2210">
                  <c:v>1865.402</c:v>
                </c:pt>
                <c:pt idx="2211">
                  <c:v>1865.884</c:v>
                </c:pt>
                <c:pt idx="2212">
                  <c:v>1866.366</c:v>
                </c:pt>
                <c:pt idx="2213">
                  <c:v>1866.848</c:v>
                </c:pt>
                <c:pt idx="2214">
                  <c:v>1867.33</c:v>
                </c:pt>
                <c:pt idx="2215">
                  <c:v>1867.8119999999999</c:v>
                </c:pt>
                <c:pt idx="2216">
                  <c:v>1868.2940000000001</c:v>
                </c:pt>
                <c:pt idx="2217">
                  <c:v>1868.777</c:v>
                </c:pt>
                <c:pt idx="2218">
                  <c:v>1869.259</c:v>
                </c:pt>
                <c:pt idx="2219">
                  <c:v>1869.741</c:v>
                </c:pt>
                <c:pt idx="2220">
                  <c:v>1870.223</c:v>
                </c:pt>
                <c:pt idx="2221">
                  <c:v>1870.7049999999999</c:v>
                </c:pt>
                <c:pt idx="2222">
                  <c:v>1871.1869999999999</c:v>
                </c:pt>
                <c:pt idx="2223">
                  <c:v>1871.6690000000001</c:v>
                </c:pt>
                <c:pt idx="2224">
                  <c:v>1872.152</c:v>
                </c:pt>
                <c:pt idx="2225">
                  <c:v>1872.634</c:v>
                </c:pt>
                <c:pt idx="2226">
                  <c:v>1873.116</c:v>
                </c:pt>
                <c:pt idx="2227">
                  <c:v>1873.598</c:v>
                </c:pt>
                <c:pt idx="2228">
                  <c:v>1874.08</c:v>
                </c:pt>
                <c:pt idx="2229">
                  <c:v>1874.5619999999999</c:v>
                </c:pt>
                <c:pt idx="2230">
                  <c:v>1875.0440000000001</c:v>
                </c:pt>
                <c:pt idx="2231">
                  <c:v>1875.527</c:v>
                </c:pt>
                <c:pt idx="2232">
                  <c:v>1876.009</c:v>
                </c:pt>
                <c:pt idx="2233">
                  <c:v>1876.491</c:v>
                </c:pt>
                <c:pt idx="2234">
                  <c:v>1876.973</c:v>
                </c:pt>
                <c:pt idx="2235">
                  <c:v>1877.4549999999999</c:v>
                </c:pt>
                <c:pt idx="2236">
                  <c:v>1877.9369999999999</c:v>
                </c:pt>
                <c:pt idx="2237">
                  <c:v>1878.4190000000001</c:v>
                </c:pt>
                <c:pt idx="2238">
                  <c:v>1878.902</c:v>
                </c:pt>
                <c:pt idx="2239">
                  <c:v>1879.384</c:v>
                </c:pt>
                <c:pt idx="2240">
                  <c:v>1879.866</c:v>
                </c:pt>
                <c:pt idx="2241">
                  <c:v>1880.348</c:v>
                </c:pt>
                <c:pt idx="2242">
                  <c:v>1880.83</c:v>
                </c:pt>
                <c:pt idx="2243">
                  <c:v>1881.3119999999999</c:v>
                </c:pt>
                <c:pt idx="2244">
                  <c:v>1881.7940000000001</c:v>
                </c:pt>
                <c:pt idx="2245">
                  <c:v>1882.2760000000001</c:v>
                </c:pt>
                <c:pt idx="2246">
                  <c:v>1882.759</c:v>
                </c:pt>
                <c:pt idx="2247">
                  <c:v>1883.241</c:v>
                </c:pt>
                <c:pt idx="2248">
                  <c:v>1883.723</c:v>
                </c:pt>
                <c:pt idx="2249">
                  <c:v>1884.2049999999999</c:v>
                </c:pt>
                <c:pt idx="2250">
                  <c:v>1884.6869999999999</c:v>
                </c:pt>
                <c:pt idx="2251">
                  <c:v>1885.1690000000001</c:v>
                </c:pt>
                <c:pt idx="2252">
                  <c:v>1885.6510000000001</c:v>
                </c:pt>
                <c:pt idx="2253">
                  <c:v>1886.134</c:v>
                </c:pt>
                <c:pt idx="2254">
                  <c:v>1886.616</c:v>
                </c:pt>
                <c:pt idx="2255">
                  <c:v>1887.098</c:v>
                </c:pt>
                <c:pt idx="2256">
                  <c:v>1887.58</c:v>
                </c:pt>
                <c:pt idx="2257">
                  <c:v>1888.0619999999999</c:v>
                </c:pt>
                <c:pt idx="2258">
                  <c:v>1888.5440000000001</c:v>
                </c:pt>
                <c:pt idx="2259">
                  <c:v>1889.0260000000001</c:v>
                </c:pt>
                <c:pt idx="2260">
                  <c:v>1889.509</c:v>
                </c:pt>
                <c:pt idx="2261">
                  <c:v>1889.991</c:v>
                </c:pt>
                <c:pt idx="2262">
                  <c:v>1890.473</c:v>
                </c:pt>
                <c:pt idx="2263">
                  <c:v>1890.9549999999999</c:v>
                </c:pt>
                <c:pt idx="2264">
                  <c:v>1891.4369999999999</c:v>
                </c:pt>
                <c:pt idx="2265">
                  <c:v>1891.9190000000001</c:v>
                </c:pt>
                <c:pt idx="2266">
                  <c:v>1892.4010000000001</c:v>
                </c:pt>
                <c:pt idx="2267">
                  <c:v>1892.884</c:v>
                </c:pt>
                <c:pt idx="2268">
                  <c:v>1893.366</c:v>
                </c:pt>
                <c:pt idx="2269">
                  <c:v>1893.848</c:v>
                </c:pt>
                <c:pt idx="2270">
                  <c:v>1894.33</c:v>
                </c:pt>
                <c:pt idx="2271">
                  <c:v>1894.8119999999999</c:v>
                </c:pt>
                <c:pt idx="2272">
                  <c:v>1895.2940000000001</c:v>
                </c:pt>
                <c:pt idx="2273">
                  <c:v>1895.7760000000001</c:v>
                </c:pt>
                <c:pt idx="2274">
                  <c:v>1896.259</c:v>
                </c:pt>
                <c:pt idx="2275">
                  <c:v>1896.741</c:v>
                </c:pt>
                <c:pt idx="2276">
                  <c:v>1897.223</c:v>
                </c:pt>
                <c:pt idx="2277">
                  <c:v>1897.7049999999999</c:v>
                </c:pt>
                <c:pt idx="2278">
                  <c:v>1898.1869999999999</c:v>
                </c:pt>
                <c:pt idx="2279">
                  <c:v>1898.6690000000001</c:v>
                </c:pt>
                <c:pt idx="2280">
                  <c:v>1899.1510000000001</c:v>
                </c:pt>
                <c:pt idx="2281">
                  <c:v>1899.634</c:v>
                </c:pt>
                <c:pt idx="2282">
                  <c:v>1900.116</c:v>
                </c:pt>
                <c:pt idx="2283">
                  <c:v>1900.598</c:v>
                </c:pt>
                <c:pt idx="2284">
                  <c:v>1901.08</c:v>
                </c:pt>
                <c:pt idx="2285">
                  <c:v>1901.5619999999999</c:v>
                </c:pt>
                <c:pt idx="2286">
                  <c:v>1902.0440000000001</c:v>
                </c:pt>
                <c:pt idx="2287">
                  <c:v>1902.5260000000001</c:v>
                </c:pt>
                <c:pt idx="2288">
                  <c:v>1903.009</c:v>
                </c:pt>
                <c:pt idx="2289">
                  <c:v>1903.491</c:v>
                </c:pt>
                <c:pt idx="2290">
                  <c:v>1903.973</c:v>
                </c:pt>
                <c:pt idx="2291">
                  <c:v>1904.4549999999999</c:v>
                </c:pt>
                <c:pt idx="2292">
                  <c:v>1904.9369999999999</c:v>
                </c:pt>
                <c:pt idx="2293">
                  <c:v>1905.4190000000001</c:v>
                </c:pt>
                <c:pt idx="2294">
                  <c:v>1905.9010000000001</c:v>
                </c:pt>
                <c:pt idx="2295">
                  <c:v>1906.384</c:v>
                </c:pt>
                <c:pt idx="2296">
                  <c:v>1906.866</c:v>
                </c:pt>
                <c:pt idx="2297">
                  <c:v>1907.348</c:v>
                </c:pt>
                <c:pt idx="2298">
                  <c:v>1907.83</c:v>
                </c:pt>
                <c:pt idx="2299">
                  <c:v>1908.3119999999999</c:v>
                </c:pt>
                <c:pt idx="2300">
                  <c:v>1908.7940000000001</c:v>
                </c:pt>
                <c:pt idx="2301">
                  <c:v>1909.2760000000001</c:v>
                </c:pt>
                <c:pt idx="2302">
                  <c:v>1909.759</c:v>
                </c:pt>
                <c:pt idx="2303">
                  <c:v>1910.241</c:v>
                </c:pt>
                <c:pt idx="2304">
                  <c:v>1910.723</c:v>
                </c:pt>
                <c:pt idx="2305">
                  <c:v>1911.2049999999999</c:v>
                </c:pt>
                <c:pt idx="2306">
                  <c:v>1911.6869999999999</c:v>
                </c:pt>
                <c:pt idx="2307">
                  <c:v>1912.1690000000001</c:v>
                </c:pt>
                <c:pt idx="2308">
                  <c:v>1912.6510000000001</c:v>
                </c:pt>
                <c:pt idx="2309">
                  <c:v>1913.134</c:v>
                </c:pt>
                <c:pt idx="2310">
                  <c:v>1913.616</c:v>
                </c:pt>
                <c:pt idx="2311">
                  <c:v>1914.098</c:v>
                </c:pt>
                <c:pt idx="2312">
                  <c:v>1914.58</c:v>
                </c:pt>
                <c:pt idx="2313">
                  <c:v>1915.0619999999999</c:v>
                </c:pt>
                <c:pt idx="2314">
                  <c:v>1915.5440000000001</c:v>
                </c:pt>
                <c:pt idx="2315">
                  <c:v>1916.0260000000001</c:v>
                </c:pt>
                <c:pt idx="2316">
                  <c:v>1916.509</c:v>
                </c:pt>
                <c:pt idx="2317">
                  <c:v>1916.991</c:v>
                </c:pt>
                <c:pt idx="2318">
                  <c:v>1917.473</c:v>
                </c:pt>
                <c:pt idx="2319">
                  <c:v>1917.9549999999999</c:v>
                </c:pt>
                <c:pt idx="2320">
                  <c:v>1918.4369999999999</c:v>
                </c:pt>
                <c:pt idx="2321">
                  <c:v>1918.9190000000001</c:v>
                </c:pt>
                <c:pt idx="2322">
                  <c:v>1919.4010000000001</c:v>
                </c:pt>
                <c:pt idx="2323">
                  <c:v>1919.884</c:v>
                </c:pt>
                <c:pt idx="2324">
                  <c:v>1920.366</c:v>
                </c:pt>
                <c:pt idx="2325">
                  <c:v>1920.848</c:v>
                </c:pt>
                <c:pt idx="2326">
                  <c:v>1921.33</c:v>
                </c:pt>
                <c:pt idx="2327">
                  <c:v>1921.8119999999999</c:v>
                </c:pt>
                <c:pt idx="2328">
                  <c:v>1922.2940000000001</c:v>
                </c:pt>
                <c:pt idx="2329">
                  <c:v>1922.7760000000001</c:v>
                </c:pt>
                <c:pt idx="2330">
                  <c:v>1923.259</c:v>
                </c:pt>
                <c:pt idx="2331">
                  <c:v>1923.741</c:v>
                </c:pt>
                <c:pt idx="2332">
                  <c:v>1924.223</c:v>
                </c:pt>
                <c:pt idx="2333">
                  <c:v>1924.7049999999999</c:v>
                </c:pt>
                <c:pt idx="2334">
                  <c:v>1925.1869999999999</c:v>
                </c:pt>
                <c:pt idx="2335">
                  <c:v>1925.6690000000001</c:v>
                </c:pt>
                <c:pt idx="2336">
                  <c:v>1926.1510000000001</c:v>
                </c:pt>
                <c:pt idx="2337">
                  <c:v>1926.633</c:v>
                </c:pt>
                <c:pt idx="2338">
                  <c:v>1927.116</c:v>
                </c:pt>
                <c:pt idx="2339">
                  <c:v>1927.598</c:v>
                </c:pt>
                <c:pt idx="2340">
                  <c:v>1928.08</c:v>
                </c:pt>
                <c:pt idx="2341">
                  <c:v>1928.5619999999999</c:v>
                </c:pt>
                <c:pt idx="2342">
                  <c:v>1929.0440000000001</c:v>
                </c:pt>
                <c:pt idx="2343">
                  <c:v>1929.5260000000001</c:v>
                </c:pt>
                <c:pt idx="2344">
                  <c:v>1930.008</c:v>
                </c:pt>
                <c:pt idx="2345">
                  <c:v>1930.491</c:v>
                </c:pt>
                <c:pt idx="2346">
                  <c:v>1930.973</c:v>
                </c:pt>
                <c:pt idx="2347">
                  <c:v>1931.4549999999999</c:v>
                </c:pt>
                <c:pt idx="2348">
                  <c:v>1931.9369999999999</c:v>
                </c:pt>
                <c:pt idx="2349">
                  <c:v>1932.4190000000001</c:v>
                </c:pt>
                <c:pt idx="2350">
                  <c:v>1932.9010000000001</c:v>
                </c:pt>
                <c:pt idx="2351">
                  <c:v>1933.383</c:v>
                </c:pt>
                <c:pt idx="2352">
                  <c:v>1933.866</c:v>
                </c:pt>
                <c:pt idx="2353">
                  <c:v>1934.348</c:v>
                </c:pt>
                <c:pt idx="2354">
                  <c:v>1934.83</c:v>
                </c:pt>
                <c:pt idx="2355">
                  <c:v>1935.3119999999999</c:v>
                </c:pt>
                <c:pt idx="2356">
                  <c:v>1935.7940000000001</c:v>
                </c:pt>
                <c:pt idx="2357">
                  <c:v>1936.2760000000001</c:v>
                </c:pt>
                <c:pt idx="2358">
                  <c:v>1936.758</c:v>
                </c:pt>
                <c:pt idx="2359">
                  <c:v>1937.241</c:v>
                </c:pt>
                <c:pt idx="2360">
                  <c:v>1937.723</c:v>
                </c:pt>
                <c:pt idx="2361">
                  <c:v>1938.2049999999999</c:v>
                </c:pt>
                <c:pt idx="2362">
                  <c:v>1938.6869999999999</c:v>
                </c:pt>
                <c:pt idx="2363">
                  <c:v>1939.1690000000001</c:v>
                </c:pt>
                <c:pt idx="2364">
                  <c:v>1939.6510000000001</c:v>
                </c:pt>
                <c:pt idx="2365">
                  <c:v>1940.133</c:v>
                </c:pt>
                <c:pt idx="2366">
                  <c:v>1940.616</c:v>
                </c:pt>
                <c:pt idx="2367">
                  <c:v>1941.098</c:v>
                </c:pt>
                <c:pt idx="2368">
                  <c:v>1941.58</c:v>
                </c:pt>
                <c:pt idx="2369">
                  <c:v>1942.0619999999999</c:v>
                </c:pt>
                <c:pt idx="2370">
                  <c:v>1942.5440000000001</c:v>
                </c:pt>
                <c:pt idx="2371">
                  <c:v>1943.0260000000001</c:v>
                </c:pt>
                <c:pt idx="2372">
                  <c:v>1943.508</c:v>
                </c:pt>
                <c:pt idx="2373">
                  <c:v>1943.99</c:v>
                </c:pt>
                <c:pt idx="2374">
                  <c:v>1944.473</c:v>
                </c:pt>
                <c:pt idx="2375">
                  <c:v>1944.9549999999999</c:v>
                </c:pt>
                <c:pt idx="2376">
                  <c:v>1945.4369999999999</c:v>
                </c:pt>
                <c:pt idx="2377">
                  <c:v>1945.9190000000001</c:v>
                </c:pt>
                <c:pt idx="2378">
                  <c:v>1946.4010000000001</c:v>
                </c:pt>
                <c:pt idx="2379">
                  <c:v>1946.883</c:v>
                </c:pt>
                <c:pt idx="2380">
                  <c:v>1947.365</c:v>
                </c:pt>
                <c:pt idx="2381">
                  <c:v>1947.848</c:v>
                </c:pt>
                <c:pt idx="2382">
                  <c:v>1948.33</c:v>
                </c:pt>
                <c:pt idx="2383">
                  <c:v>1948.8119999999999</c:v>
                </c:pt>
                <c:pt idx="2384">
                  <c:v>1949.2940000000001</c:v>
                </c:pt>
                <c:pt idx="2385">
                  <c:v>1949.7760000000001</c:v>
                </c:pt>
                <c:pt idx="2386">
                  <c:v>1950.258</c:v>
                </c:pt>
                <c:pt idx="2387">
                  <c:v>1950.74</c:v>
                </c:pt>
                <c:pt idx="2388">
                  <c:v>1951.223</c:v>
                </c:pt>
                <c:pt idx="2389">
                  <c:v>1951.7049999999999</c:v>
                </c:pt>
                <c:pt idx="2390">
                  <c:v>1952.1869999999999</c:v>
                </c:pt>
                <c:pt idx="2391">
                  <c:v>1952.6690000000001</c:v>
                </c:pt>
                <c:pt idx="2392">
                  <c:v>1953.1510000000001</c:v>
                </c:pt>
                <c:pt idx="2393">
                  <c:v>1953.633</c:v>
                </c:pt>
                <c:pt idx="2394">
                  <c:v>1954.115</c:v>
                </c:pt>
                <c:pt idx="2395">
                  <c:v>1954.598</c:v>
                </c:pt>
                <c:pt idx="2396">
                  <c:v>1955.08</c:v>
                </c:pt>
                <c:pt idx="2397">
                  <c:v>1955.5619999999999</c:v>
                </c:pt>
                <c:pt idx="2398">
                  <c:v>1956.0440000000001</c:v>
                </c:pt>
                <c:pt idx="2399">
                  <c:v>1956.5260000000001</c:v>
                </c:pt>
                <c:pt idx="2400">
                  <c:v>1957.008</c:v>
                </c:pt>
                <c:pt idx="2401">
                  <c:v>1957.49</c:v>
                </c:pt>
                <c:pt idx="2402">
                  <c:v>1957.973</c:v>
                </c:pt>
                <c:pt idx="2403">
                  <c:v>1958.4549999999999</c:v>
                </c:pt>
                <c:pt idx="2404">
                  <c:v>1958.9369999999999</c:v>
                </c:pt>
                <c:pt idx="2405">
                  <c:v>1959.4190000000001</c:v>
                </c:pt>
                <c:pt idx="2406">
                  <c:v>1959.9010000000001</c:v>
                </c:pt>
                <c:pt idx="2407">
                  <c:v>1960.383</c:v>
                </c:pt>
                <c:pt idx="2408">
                  <c:v>1960.865</c:v>
                </c:pt>
                <c:pt idx="2409">
                  <c:v>1961.348</c:v>
                </c:pt>
                <c:pt idx="2410">
                  <c:v>1961.83</c:v>
                </c:pt>
                <c:pt idx="2411">
                  <c:v>1962.3119999999999</c:v>
                </c:pt>
                <c:pt idx="2412">
                  <c:v>1962.7940000000001</c:v>
                </c:pt>
                <c:pt idx="2413">
                  <c:v>1963.2760000000001</c:v>
                </c:pt>
                <c:pt idx="2414">
                  <c:v>1963.758</c:v>
                </c:pt>
                <c:pt idx="2415">
                  <c:v>1964.24</c:v>
                </c:pt>
                <c:pt idx="2416">
                  <c:v>1964.723</c:v>
                </c:pt>
                <c:pt idx="2417">
                  <c:v>1965.2049999999999</c:v>
                </c:pt>
                <c:pt idx="2418">
                  <c:v>1965.6869999999999</c:v>
                </c:pt>
                <c:pt idx="2419">
                  <c:v>1966.1690000000001</c:v>
                </c:pt>
                <c:pt idx="2420">
                  <c:v>1966.6510000000001</c:v>
                </c:pt>
                <c:pt idx="2421">
                  <c:v>1967.133</c:v>
                </c:pt>
                <c:pt idx="2422">
                  <c:v>1967.615</c:v>
                </c:pt>
                <c:pt idx="2423">
                  <c:v>1968.098</c:v>
                </c:pt>
                <c:pt idx="2424">
                  <c:v>1968.58</c:v>
                </c:pt>
                <c:pt idx="2425">
                  <c:v>1969.0619999999999</c:v>
                </c:pt>
                <c:pt idx="2426">
                  <c:v>1969.5440000000001</c:v>
                </c:pt>
                <c:pt idx="2427">
                  <c:v>1970.0260000000001</c:v>
                </c:pt>
                <c:pt idx="2428">
                  <c:v>1970.508</c:v>
                </c:pt>
                <c:pt idx="2429">
                  <c:v>1970.99</c:v>
                </c:pt>
                <c:pt idx="2430">
                  <c:v>1971.473</c:v>
                </c:pt>
                <c:pt idx="2431">
                  <c:v>1971.9549999999999</c:v>
                </c:pt>
                <c:pt idx="2432">
                  <c:v>1972.4369999999999</c:v>
                </c:pt>
                <c:pt idx="2433">
                  <c:v>1972.9190000000001</c:v>
                </c:pt>
                <c:pt idx="2434">
                  <c:v>1973.4010000000001</c:v>
                </c:pt>
                <c:pt idx="2435">
                  <c:v>1973.883</c:v>
                </c:pt>
                <c:pt idx="2436">
                  <c:v>1974.365</c:v>
                </c:pt>
                <c:pt idx="2437">
                  <c:v>1974.848</c:v>
                </c:pt>
                <c:pt idx="2438">
                  <c:v>1975.33</c:v>
                </c:pt>
                <c:pt idx="2439">
                  <c:v>1975.8119999999999</c:v>
                </c:pt>
                <c:pt idx="2440">
                  <c:v>1976.2940000000001</c:v>
                </c:pt>
                <c:pt idx="2441">
                  <c:v>1976.7760000000001</c:v>
                </c:pt>
                <c:pt idx="2442">
                  <c:v>1977.258</c:v>
                </c:pt>
                <c:pt idx="2443">
                  <c:v>1977.74</c:v>
                </c:pt>
                <c:pt idx="2444">
                  <c:v>1978.223</c:v>
                </c:pt>
                <c:pt idx="2445">
                  <c:v>1978.7049999999999</c:v>
                </c:pt>
                <c:pt idx="2446">
                  <c:v>1979.1869999999999</c:v>
                </c:pt>
                <c:pt idx="2447">
                  <c:v>1979.6690000000001</c:v>
                </c:pt>
                <c:pt idx="2448">
                  <c:v>1980.1510000000001</c:v>
                </c:pt>
                <c:pt idx="2449">
                  <c:v>1980.633</c:v>
                </c:pt>
                <c:pt idx="2450">
                  <c:v>1981.115</c:v>
                </c:pt>
                <c:pt idx="2451">
                  <c:v>1981.598</c:v>
                </c:pt>
                <c:pt idx="2452">
                  <c:v>1982.08</c:v>
                </c:pt>
                <c:pt idx="2453">
                  <c:v>1982.5619999999999</c:v>
                </c:pt>
                <c:pt idx="2454">
                  <c:v>1983.0440000000001</c:v>
                </c:pt>
                <c:pt idx="2455">
                  <c:v>1983.5260000000001</c:v>
                </c:pt>
                <c:pt idx="2456">
                  <c:v>1984.008</c:v>
                </c:pt>
                <c:pt idx="2457">
                  <c:v>1984.49</c:v>
                </c:pt>
                <c:pt idx="2458">
                  <c:v>1984.972</c:v>
                </c:pt>
                <c:pt idx="2459">
                  <c:v>1985.4549999999999</c:v>
                </c:pt>
                <c:pt idx="2460">
                  <c:v>1985.9369999999999</c:v>
                </c:pt>
                <c:pt idx="2461">
                  <c:v>1986.4190000000001</c:v>
                </c:pt>
                <c:pt idx="2462">
                  <c:v>1986.9010000000001</c:v>
                </c:pt>
                <c:pt idx="2463">
                  <c:v>1987.383</c:v>
                </c:pt>
                <c:pt idx="2464">
                  <c:v>1987.865</c:v>
                </c:pt>
                <c:pt idx="2465">
                  <c:v>1988.347</c:v>
                </c:pt>
                <c:pt idx="2466">
                  <c:v>1988.83</c:v>
                </c:pt>
                <c:pt idx="2467">
                  <c:v>1989.3119999999999</c:v>
                </c:pt>
                <c:pt idx="2468">
                  <c:v>1989.7940000000001</c:v>
                </c:pt>
                <c:pt idx="2469">
                  <c:v>1990.2760000000001</c:v>
                </c:pt>
                <c:pt idx="2470">
                  <c:v>1990.758</c:v>
                </c:pt>
                <c:pt idx="2471">
                  <c:v>1991.24</c:v>
                </c:pt>
                <c:pt idx="2472">
                  <c:v>1991.722</c:v>
                </c:pt>
                <c:pt idx="2473">
                  <c:v>1992.2049999999999</c:v>
                </c:pt>
                <c:pt idx="2474">
                  <c:v>1992.6869999999999</c:v>
                </c:pt>
                <c:pt idx="2475">
                  <c:v>1993.1690000000001</c:v>
                </c:pt>
                <c:pt idx="2476">
                  <c:v>1993.6510000000001</c:v>
                </c:pt>
                <c:pt idx="2477">
                  <c:v>1994.133</c:v>
                </c:pt>
                <c:pt idx="2478">
                  <c:v>1994.615</c:v>
                </c:pt>
                <c:pt idx="2479">
                  <c:v>1995.097</c:v>
                </c:pt>
                <c:pt idx="2480">
                  <c:v>1995.58</c:v>
                </c:pt>
                <c:pt idx="2481">
                  <c:v>1996.0619999999999</c:v>
                </c:pt>
                <c:pt idx="2482">
                  <c:v>1996.5440000000001</c:v>
                </c:pt>
                <c:pt idx="2483">
                  <c:v>1997.0260000000001</c:v>
                </c:pt>
                <c:pt idx="2484">
                  <c:v>1997.508</c:v>
                </c:pt>
                <c:pt idx="2485">
                  <c:v>1997.99</c:v>
                </c:pt>
                <c:pt idx="2486">
                  <c:v>1998.472</c:v>
                </c:pt>
                <c:pt idx="2487">
                  <c:v>1998.9549999999999</c:v>
                </c:pt>
                <c:pt idx="2488">
                  <c:v>1999.4369999999999</c:v>
                </c:pt>
                <c:pt idx="2489">
                  <c:v>1999.9190000000001</c:v>
                </c:pt>
                <c:pt idx="2490">
                  <c:v>2000.4010000000001</c:v>
                </c:pt>
                <c:pt idx="2491">
                  <c:v>2000.883</c:v>
                </c:pt>
                <c:pt idx="2492">
                  <c:v>2001.365</c:v>
                </c:pt>
                <c:pt idx="2493">
                  <c:v>2001.847</c:v>
                </c:pt>
                <c:pt idx="2494">
                  <c:v>2002.33</c:v>
                </c:pt>
                <c:pt idx="2495">
                  <c:v>2002.8119999999999</c:v>
                </c:pt>
                <c:pt idx="2496">
                  <c:v>2003.2940000000001</c:v>
                </c:pt>
                <c:pt idx="2497">
                  <c:v>2003.7760000000001</c:v>
                </c:pt>
                <c:pt idx="2498">
                  <c:v>2004.258</c:v>
                </c:pt>
                <c:pt idx="2499">
                  <c:v>2004.74</c:v>
                </c:pt>
                <c:pt idx="2500">
                  <c:v>2005.222</c:v>
                </c:pt>
                <c:pt idx="2501">
                  <c:v>2005.704</c:v>
                </c:pt>
                <c:pt idx="2502">
                  <c:v>2006.1869999999999</c:v>
                </c:pt>
                <c:pt idx="2503">
                  <c:v>2006.6690000000001</c:v>
                </c:pt>
                <c:pt idx="2504">
                  <c:v>2007.1510000000001</c:v>
                </c:pt>
                <c:pt idx="2505">
                  <c:v>2007.633</c:v>
                </c:pt>
                <c:pt idx="2506">
                  <c:v>2008.115</c:v>
                </c:pt>
                <c:pt idx="2507">
                  <c:v>2008.597</c:v>
                </c:pt>
                <c:pt idx="2508">
                  <c:v>2009.079</c:v>
                </c:pt>
                <c:pt idx="2509">
                  <c:v>2009.5619999999999</c:v>
                </c:pt>
                <c:pt idx="2510">
                  <c:v>2010.0440000000001</c:v>
                </c:pt>
                <c:pt idx="2511">
                  <c:v>2010.5260000000001</c:v>
                </c:pt>
                <c:pt idx="2512">
                  <c:v>2011.008</c:v>
                </c:pt>
                <c:pt idx="2513">
                  <c:v>2011.49</c:v>
                </c:pt>
                <c:pt idx="2514">
                  <c:v>2011.972</c:v>
                </c:pt>
                <c:pt idx="2515">
                  <c:v>2012.454</c:v>
                </c:pt>
                <c:pt idx="2516">
                  <c:v>2012.9369999999999</c:v>
                </c:pt>
                <c:pt idx="2517">
                  <c:v>2013.4190000000001</c:v>
                </c:pt>
                <c:pt idx="2518">
                  <c:v>2013.9010000000001</c:v>
                </c:pt>
                <c:pt idx="2519">
                  <c:v>2014.383</c:v>
                </c:pt>
                <c:pt idx="2520">
                  <c:v>2014.865</c:v>
                </c:pt>
                <c:pt idx="2521">
                  <c:v>2015.347</c:v>
                </c:pt>
                <c:pt idx="2522">
                  <c:v>2015.829</c:v>
                </c:pt>
                <c:pt idx="2523">
                  <c:v>2016.3119999999999</c:v>
                </c:pt>
                <c:pt idx="2524">
                  <c:v>2016.7940000000001</c:v>
                </c:pt>
                <c:pt idx="2525">
                  <c:v>2017.2760000000001</c:v>
                </c:pt>
                <c:pt idx="2526">
                  <c:v>2017.758</c:v>
                </c:pt>
                <c:pt idx="2527">
                  <c:v>2018.24</c:v>
                </c:pt>
                <c:pt idx="2528">
                  <c:v>2018.722</c:v>
                </c:pt>
                <c:pt idx="2529">
                  <c:v>2019.204</c:v>
                </c:pt>
                <c:pt idx="2530">
                  <c:v>2019.6869999999999</c:v>
                </c:pt>
                <c:pt idx="2531">
                  <c:v>2020.1690000000001</c:v>
                </c:pt>
                <c:pt idx="2532">
                  <c:v>2020.6510000000001</c:v>
                </c:pt>
                <c:pt idx="2533">
                  <c:v>2021.133</c:v>
                </c:pt>
                <c:pt idx="2534">
                  <c:v>2021.615</c:v>
                </c:pt>
                <c:pt idx="2535">
                  <c:v>2022.097</c:v>
                </c:pt>
                <c:pt idx="2536">
                  <c:v>2022.579</c:v>
                </c:pt>
                <c:pt idx="2537">
                  <c:v>2023.0619999999999</c:v>
                </c:pt>
                <c:pt idx="2538">
                  <c:v>2023.5440000000001</c:v>
                </c:pt>
                <c:pt idx="2539">
                  <c:v>2024.0260000000001</c:v>
                </c:pt>
                <c:pt idx="2540">
                  <c:v>2024.508</c:v>
                </c:pt>
                <c:pt idx="2541">
                  <c:v>2024.99</c:v>
                </c:pt>
                <c:pt idx="2542">
                  <c:v>2025.472</c:v>
                </c:pt>
                <c:pt idx="2543">
                  <c:v>2025.954</c:v>
                </c:pt>
                <c:pt idx="2544">
                  <c:v>2026.4369999999999</c:v>
                </c:pt>
                <c:pt idx="2545">
                  <c:v>2026.9190000000001</c:v>
                </c:pt>
                <c:pt idx="2546">
                  <c:v>2027.4010000000001</c:v>
                </c:pt>
                <c:pt idx="2547">
                  <c:v>2027.883</c:v>
                </c:pt>
                <c:pt idx="2548">
                  <c:v>2028.365</c:v>
                </c:pt>
                <c:pt idx="2549">
                  <c:v>2028.847</c:v>
                </c:pt>
                <c:pt idx="2550">
                  <c:v>2029.329</c:v>
                </c:pt>
                <c:pt idx="2551">
                  <c:v>2029.8119999999999</c:v>
                </c:pt>
                <c:pt idx="2552">
                  <c:v>2030.2940000000001</c:v>
                </c:pt>
                <c:pt idx="2553">
                  <c:v>2030.7760000000001</c:v>
                </c:pt>
                <c:pt idx="2554">
                  <c:v>2031.258</c:v>
                </c:pt>
                <c:pt idx="2555">
                  <c:v>2031.74</c:v>
                </c:pt>
                <c:pt idx="2556">
                  <c:v>2032.222</c:v>
                </c:pt>
                <c:pt idx="2557">
                  <c:v>2032.704</c:v>
                </c:pt>
                <c:pt idx="2558">
                  <c:v>2033.1869999999999</c:v>
                </c:pt>
                <c:pt idx="2559">
                  <c:v>2033.6690000000001</c:v>
                </c:pt>
                <c:pt idx="2560">
                  <c:v>2034.1510000000001</c:v>
                </c:pt>
                <c:pt idx="2561">
                  <c:v>2034.633</c:v>
                </c:pt>
                <c:pt idx="2562">
                  <c:v>2035.115</c:v>
                </c:pt>
                <c:pt idx="2563">
                  <c:v>2035.597</c:v>
                </c:pt>
                <c:pt idx="2564">
                  <c:v>2036.079</c:v>
                </c:pt>
                <c:pt idx="2565">
                  <c:v>2036.5619999999999</c:v>
                </c:pt>
                <c:pt idx="2566">
                  <c:v>2037.0440000000001</c:v>
                </c:pt>
                <c:pt idx="2567">
                  <c:v>2037.5260000000001</c:v>
                </c:pt>
                <c:pt idx="2568">
                  <c:v>2038.008</c:v>
                </c:pt>
                <c:pt idx="2569">
                  <c:v>2038.49</c:v>
                </c:pt>
                <c:pt idx="2570">
                  <c:v>2038.972</c:v>
                </c:pt>
                <c:pt idx="2571">
                  <c:v>2039.454</c:v>
                </c:pt>
                <c:pt idx="2572">
                  <c:v>2039.9369999999999</c:v>
                </c:pt>
                <c:pt idx="2573">
                  <c:v>2040.4190000000001</c:v>
                </c:pt>
                <c:pt idx="2574">
                  <c:v>2040.9010000000001</c:v>
                </c:pt>
                <c:pt idx="2575">
                  <c:v>2041.383</c:v>
                </c:pt>
                <c:pt idx="2576">
                  <c:v>2041.865</c:v>
                </c:pt>
                <c:pt idx="2577">
                  <c:v>2042.347</c:v>
                </c:pt>
                <c:pt idx="2578">
                  <c:v>2042.829</c:v>
                </c:pt>
                <c:pt idx="2579">
                  <c:v>2043.3119999999999</c:v>
                </c:pt>
                <c:pt idx="2580">
                  <c:v>2043.7940000000001</c:v>
                </c:pt>
                <c:pt idx="2581">
                  <c:v>2044.2760000000001</c:v>
                </c:pt>
                <c:pt idx="2582">
                  <c:v>2044.758</c:v>
                </c:pt>
                <c:pt idx="2583">
                  <c:v>2045.24</c:v>
                </c:pt>
                <c:pt idx="2584">
                  <c:v>2045.722</c:v>
                </c:pt>
                <c:pt idx="2585">
                  <c:v>2046.204</c:v>
                </c:pt>
                <c:pt idx="2586">
                  <c:v>2046.6859999999999</c:v>
                </c:pt>
                <c:pt idx="2587">
                  <c:v>2047.1690000000001</c:v>
                </c:pt>
                <c:pt idx="2588">
                  <c:v>2047.6510000000001</c:v>
                </c:pt>
                <c:pt idx="2589">
                  <c:v>2048.1329999999998</c:v>
                </c:pt>
                <c:pt idx="2590">
                  <c:v>2048.6149999999998</c:v>
                </c:pt>
                <c:pt idx="2591">
                  <c:v>2049.0970000000002</c:v>
                </c:pt>
                <c:pt idx="2592">
                  <c:v>2049.5790000000002</c:v>
                </c:pt>
                <c:pt idx="2593">
                  <c:v>2050.0619999999999</c:v>
                </c:pt>
                <c:pt idx="2594">
                  <c:v>2050.5439999999999</c:v>
                </c:pt>
                <c:pt idx="2595">
                  <c:v>2051.0259999999998</c:v>
                </c:pt>
                <c:pt idx="2596">
                  <c:v>2051.5079999999998</c:v>
                </c:pt>
                <c:pt idx="2597">
                  <c:v>2051.9899999999998</c:v>
                </c:pt>
                <c:pt idx="2598">
                  <c:v>2052.4720000000002</c:v>
                </c:pt>
                <c:pt idx="2599">
                  <c:v>2052.9540000000002</c:v>
                </c:pt>
                <c:pt idx="2600">
                  <c:v>2053.4369999999999</c:v>
                </c:pt>
                <c:pt idx="2601">
                  <c:v>2053.9180000000001</c:v>
                </c:pt>
                <c:pt idx="2602">
                  <c:v>2054.4009999999998</c:v>
                </c:pt>
                <c:pt idx="2603">
                  <c:v>2054.8829999999998</c:v>
                </c:pt>
                <c:pt idx="2604">
                  <c:v>2055.3649999999998</c:v>
                </c:pt>
                <c:pt idx="2605">
                  <c:v>2055.8470000000002</c:v>
                </c:pt>
                <c:pt idx="2606">
                  <c:v>2056.3290000000002</c:v>
                </c:pt>
                <c:pt idx="2607">
                  <c:v>2056.8119999999999</c:v>
                </c:pt>
                <c:pt idx="2608">
                  <c:v>2057.2930000000001</c:v>
                </c:pt>
                <c:pt idx="2609">
                  <c:v>2057.7759999999998</c:v>
                </c:pt>
                <c:pt idx="2610">
                  <c:v>2058.2579999999998</c:v>
                </c:pt>
                <c:pt idx="2611">
                  <c:v>2058.7399999999998</c:v>
                </c:pt>
                <c:pt idx="2612">
                  <c:v>2059.2220000000002</c:v>
                </c:pt>
                <c:pt idx="2613">
                  <c:v>2059.7040000000002</c:v>
                </c:pt>
                <c:pt idx="2614">
                  <c:v>2060.1860000000001</c:v>
                </c:pt>
                <c:pt idx="2615">
                  <c:v>2060.6680000000001</c:v>
                </c:pt>
                <c:pt idx="2616">
                  <c:v>2061.1509999999998</c:v>
                </c:pt>
                <c:pt idx="2617">
                  <c:v>2061.6329999999998</c:v>
                </c:pt>
                <c:pt idx="2618">
                  <c:v>2062.1149999999998</c:v>
                </c:pt>
                <c:pt idx="2619">
                  <c:v>2062.5970000000002</c:v>
                </c:pt>
                <c:pt idx="2620">
                  <c:v>2063.0790000000002</c:v>
                </c:pt>
                <c:pt idx="2621">
                  <c:v>2063.5610000000001</c:v>
                </c:pt>
                <c:pt idx="2622">
                  <c:v>2064.0430000000001</c:v>
                </c:pt>
                <c:pt idx="2623">
                  <c:v>2064.5259999999998</c:v>
                </c:pt>
                <c:pt idx="2624">
                  <c:v>2065.0079999999998</c:v>
                </c:pt>
                <c:pt idx="2625">
                  <c:v>2065.4899999999998</c:v>
                </c:pt>
                <c:pt idx="2626">
                  <c:v>2065.9720000000002</c:v>
                </c:pt>
                <c:pt idx="2627">
                  <c:v>2066.4540000000002</c:v>
                </c:pt>
                <c:pt idx="2628">
                  <c:v>2066.9360000000001</c:v>
                </c:pt>
                <c:pt idx="2629">
                  <c:v>2067.4180000000001</c:v>
                </c:pt>
                <c:pt idx="2630">
                  <c:v>2067.9009999999998</c:v>
                </c:pt>
                <c:pt idx="2631">
                  <c:v>2068.3829999999998</c:v>
                </c:pt>
                <c:pt idx="2632">
                  <c:v>2068.8649999999998</c:v>
                </c:pt>
                <c:pt idx="2633">
                  <c:v>2069.3470000000002</c:v>
                </c:pt>
                <c:pt idx="2634">
                  <c:v>2069.8290000000002</c:v>
                </c:pt>
                <c:pt idx="2635">
                  <c:v>2070.3110000000001</c:v>
                </c:pt>
                <c:pt idx="2636">
                  <c:v>2070.7930000000001</c:v>
                </c:pt>
                <c:pt idx="2637">
                  <c:v>2071.2759999999998</c:v>
                </c:pt>
                <c:pt idx="2638">
                  <c:v>2071.7579999999998</c:v>
                </c:pt>
                <c:pt idx="2639">
                  <c:v>2072.2399999999998</c:v>
                </c:pt>
                <c:pt idx="2640">
                  <c:v>2072.7220000000002</c:v>
                </c:pt>
                <c:pt idx="2641">
                  <c:v>2073.2040000000002</c:v>
                </c:pt>
                <c:pt idx="2642">
                  <c:v>2073.6860000000001</c:v>
                </c:pt>
                <c:pt idx="2643">
                  <c:v>2074.1680000000001</c:v>
                </c:pt>
                <c:pt idx="2644">
                  <c:v>2074.6509999999998</c:v>
                </c:pt>
                <c:pt idx="2645">
                  <c:v>2075.1329999999998</c:v>
                </c:pt>
                <c:pt idx="2646">
                  <c:v>2075.6149999999998</c:v>
                </c:pt>
                <c:pt idx="2647">
                  <c:v>2076.0970000000002</c:v>
                </c:pt>
                <c:pt idx="2648">
                  <c:v>2076.5790000000002</c:v>
                </c:pt>
                <c:pt idx="2649">
                  <c:v>2077.0610000000001</c:v>
                </c:pt>
                <c:pt idx="2650">
                  <c:v>2077.5430000000001</c:v>
                </c:pt>
                <c:pt idx="2651">
                  <c:v>2078.0259999999998</c:v>
                </c:pt>
                <c:pt idx="2652">
                  <c:v>2078.5079999999998</c:v>
                </c:pt>
                <c:pt idx="2653">
                  <c:v>2078.9899999999998</c:v>
                </c:pt>
                <c:pt idx="2654">
                  <c:v>2079.4720000000002</c:v>
                </c:pt>
                <c:pt idx="2655">
                  <c:v>2079.9540000000002</c:v>
                </c:pt>
                <c:pt idx="2656">
                  <c:v>2080.4360000000001</c:v>
                </c:pt>
                <c:pt idx="2657">
                  <c:v>2080.9180000000001</c:v>
                </c:pt>
                <c:pt idx="2658">
                  <c:v>2081.4009999999998</c:v>
                </c:pt>
                <c:pt idx="2659">
                  <c:v>2081.8829999999998</c:v>
                </c:pt>
                <c:pt idx="2660">
                  <c:v>2082.3649999999998</c:v>
                </c:pt>
                <c:pt idx="2661">
                  <c:v>2082.8470000000002</c:v>
                </c:pt>
                <c:pt idx="2662">
                  <c:v>2083.3290000000002</c:v>
                </c:pt>
                <c:pt idx="2663">
                  <c:v>2083.8110000000001</c:v>
                </c:pt>
                <c:pt idx="2664">
                  <c:v>2084.2930000000001</c:v>
                </c:pt>
                <c:pt idx="2665">
                  <c:v>2084.7759999999998</c:v>
                </c:pt>
                <c:pt idx="2666">
                  <c:v>2085.2579999999998</c:v>
                </c:pt>
                <c:pt idx="2667">
                  <c:v>2085.7399999999998</c:v>
                </c:pt>
                <c:pt idx="2668">
                  <c:v>2086.2220000000002</c:v>
                </c:pt>
                <c:pt idx="2669">
                  <c:v>2086.7040000000002</c:v>
                </c:pt>
                <c:pt idx="2670">
                  <c:v>2087.1860000000001</c:v>
                </c:pt>
                <c:pt idx="2671">
                  <c:v>2087.6680000000001</c:v>
                </c:pt>
                <c:pt idx="2672">
                  <c:v>2088.1509999999998</c:v>
                </c:pt>
                <c:pt idx="2673">
                  <c:v>2088.6329999999998</c:v>
                </c:pt>
                <c:pt idx="2674">
                  <c:v>2089.1149999999998</c:v>
                </c:pt>
                <c:pt idx="2675">
                  <c:v>2089.5970000000002</c:v>
                </c:pt>
                <c:pt idx="2676">
                  <c:v>2090.0790000000002</c:v>
                </c:pt>
                <c:pt idx="2677">
                  <c:v>2090.5610000000001</c:v>
                </c:pt>
                <c:pt idx="2678">
                  <c:v>2091.0430000000001</c:v>
                </c:pt>
                <c:pt idx="2679">
                  <c:v>2091.5259999999998</c:v>
                </c:pt>
                <c:pt idx="2680">
                  <c:v>2092.0079999999998</c:v>
                </c:pt>
                <c:pt idx="2681">
                  <c:v>2092.4899999999998</c:v>
                </c:pt>
                <c:pt idx="2682">
                  <c:v>2092.9720000000002</c:v>
                </c:pt>
                <c:pt idx="2683">
                  <c:v>2093.4540000000002</c:v>
                </c:pt>
                <c:pt idx="2684">
                  <c:v>2093.9360000000001</c:v>
                </c:pt>
                <c:pt idx="2685">
                  <c:v>2094.4180000000001</c:v>
                </c:pt>
                <c:pt idx="2686">
                  <c:v>2094.9</c:v>
                </c:pt>
                <c:pt idx="2687">
                  <c:v>2095.3829999999998</c:v>
                </c:pt>
                <c:pt idx="2688">
                  <c:v>2095.8649999999998</c:v>
                </c:pt>
                <c:pt idx="2689">
                  <c:v>2096.3470000000002</c:v>
                </c:pt>
                <c:pt idx="2690">
                  <c:v>2096.8290000000002</c:v>
                </c:pt>
                <c:pt idx="2691">
                  <c:v>2097.3110000000001</c:v>
                </c:pt>
                <c:pt idx="2692">
                  <c:v>2097.7930000000001</c:v>
                </c:pt>
                <c:pt idx="2693">
                  <c:v>2098.2750000000001</c:v>
                </c:pt>
                <c:pt idx="2694">
                  <c:v>2098.7579999999998</c:v>
                </c:pt>
                <c:pt idx="2695">
                  <c:v>2099.2399999999998</c:v>
                </c:pt>
                <c:pt idx="2696">
                  <c:v>2099.7220000000002</c:v>
                </c:pt>
                <c:pt idx="2697">
                  <c:v>2100.2040000000002</c:v>
                </c:pt>
                <c:pt idx="2698">
                  <c:v>2100.6860000000001</c:v>
                </c:pt>
                <c:pt idx="2699">
                  <c:v>2101.1680000000001</c:v>
                </c:pt>
                <c:pt idx="2700">
                  <c:v>2101.65</c:v>
                </c:pt>
                <c:pt idx="2701">
                  <c:v>2102.1329999999998</c:v>
                </c:pt>
                <c:pt idx="2702">
                  <c:v>2102.6149999999998</c:v>
                </c:pt>
                <c:pt idx="2703">
                  <c:v>2103.0970000000002</c:v>
                </c:pt>
                <c:pt idx="2704">
                  <c:v>2103.5790000000002</c:v>
                </c:pt>
                <c:pt idx="2705">
                  <c:v>2104.0610000000001</c:v>
                </c:pt>
                <c:pt idx="2706">
                  <c:v>2104.5430000000001</c:v>
                </c:pt>
                <c:pt idx="2707">
                  <c:v>2105.0250000000001</c:v>
                </c:pt>
                <c:pt idx="2708">
                  <c:v>2105.5079999999998</c:v>
                </c:pt>
                <c:pt idx="2709">
                  <c:v>2105.9899999999998</c:v>
                </c:pt>
                <c:pt idx="2710">
                  <c:v>2106.4720000000002</c:v>
                </c:pt>
                <c:pt idx="2711">
                  <c:v>2106.9540000000002</c:v>
                </c:pt>
                <c:pt idx="2712">
                  <c:v>2107.4360000000001</c:v>
                </c:pt>
                <c:pt idx="2713">
                  <c:v>2107.9180000000001</c:v>
                </c:pt>
                <c:pt idx="2714">
                  <c:v>2108.4</c:v>
                </c:pt>
                <c:pt idx="2715">
                  <c:v>2108.8829999999998</c:v>
                </c:pt>
                <c:pt idx="2716">
                  <c:v>2109.3649999999998</c:v>
                </c:pt>
                <c:pt idx="2717">
                  <c:v>2109.8470000000002</c:v>
                </c:pt>
                <c:pt idx="2718">
                  <c:v>2110.3290000000002</c:v>
                </c:pt>
                <c:pt idx="2719">
                  <c:v>2110.8110000000001</c:v>
                </c:pt>
                <c:pt idx="2720">
                  <c:v>2111.2930000000001</c:v>
                </c:pt>
                <c:pt idx="2721">
                  <c:v>2111.7750000000001</c:v>
                </c:pt>
                <c:pt idx="2722">
                  <c:v>2112.2579999999998</c:v>
                </c:pt>
                <c:pt idx="2723">
                  <c:v>2112.7399999999998</c:v>
                </c:pt>
                <c:pt idx="2724">
                  <c:v>2113.2220000000002</c:v>
                </c:pt>
                <c:pt idx="2725">
                  <c:v>2113.7040000000002</c:v>
                </c:pt>
                <c:pt idx="2726">
                  <c:v>2114.1860000000001</c:v>
                </c:pt>
                <c:pt idx="2727">
                  <c:v>2114.6680000000001</c:v>
                </c:pt>
                <c:pt idx="2728">
                  <c:v>2115.15</c:v>
                </c:pt>
                <c:pt idx="2729">
                  <c:v>2115.6329999999998</c:v>
                </c:pt>
                <c:pt idx="2730">
                  <c:v>2116.1149999999998</c:v>
                </c:pt>
                <c:pt idx="2731">
                  <c:v>2116.5970000000002</c:v>
                </c:pt>
                <c:pt idx="2732">
                  <c:v>2117.0790000000002</c:v>
                </c:pt>
                <c:pt idx="2733">
                  <c:v>2117.5610000000001</c:v>
                </c:pt>
                <c:pt idx="2734">
                  <c:v>2118.0430000000001</c:v>
                </c:pt>
                <c:pt idx="2735">
                  <c:v>2118.5250000000001</c:v>
                </c:pt>
                <c:pt idx="2736">
                  <c:v>2119.0079999999998</c:v>
                </c:pt>
                <c:pt idx="2737">
                  <c:v>2119.4899999999998</c:v>
                </c:pt>
                <c:pt idx="2738">
                  <c:v>2119.9720000000002</c:v>
                </c:pt>
                <c:pt idx="2739">
                  <c:v>2120.4540000000002</c:v>
                </c:pt>
                <c:pt idx="2740">
                  <c:v>2120.9360000000001</c:v>
                </c:pt>
                <c:pt idx="2741">
                  <c:v>2121.4180000000001</c:v>
                </c:pt>
                <c:pt idx="2742">
                  <c:v>2121.9</c:v>
                </c:pt>
                <c:pt idx="2743">
                  <c:v>2122.3829999999998</c:v>
                </c:pt>
                <c:pt idx="2744">
                  <c:v>2122.8649999999998</c:v>
                </c:pt>
                <c:pt idx="2745">
                  <c:v>2123.3470000000002</c:v>
                </c:pt>
                <c:pt idx="2746">
                  <c:v>2123.8290000000002</c:v>
                </c:pt>
                <c:pt idx="2747">
                  <c:v>2124.3110000000001</c:v>
                </c:pt>
                <c:pt idx="2748">
                  <c:v>2124.7930000000001</c:v>
                </c:pt>
                <c:pt idx="2749">
                  <c:v>2125.2750000000001</c:v>
                </c:pt>
                <c:pt idx="2750">
                  <c:v>2125.7579999999998</c:v>
                </c:pt>
                <c:pt idx="2751">
                  <c:v>2126.2399999999998</c:v>
                </c:pt>
                <c:pt idx="2752">
                  <c:v>2126.7220000000002</c:v>
                </c:pt>
                <c:pt idx="2753">
                  <c:v>2127.2040000000002</c:v>
                </c:pt>
                <c:pt idx="2754">
                  <c:v>2127.6860000000001</c:v>
                </c:pt>
                <c:pt idx="2755">
                  <c:v>2128.1680000000001</c:v>
                </c:pt>
                <c:pt idx="2756">
                  <c:v>2128.65</c:v>
                </c:pt>
                <c:pt idx="2757">
                  <c:v>2129.1329999999998</c:v>
                </c:pt>
                <c:pt idx="2758">
                  <c:v>2129.6149999999998</c:v>
                </c:pt>
                <c:pt idx="2759">
                  <c:v>2130.0970000000002</c:v>
                </c:pt>
                <c:pt idx="2760">
                  <c:v>2130.5790000000002</c:v>
                </c:pt>
                <c:pt idx="2761">
                  <c:v>2131.0610000000001</c:v>
                </c:pt>
                <c:pt idx="2762">
                  <c:v>2131.5430000000001</c:v>
                </c:pt>
                <c:pt idx="2763">
                  <c:v>2132.0250000000001</c:v>
                </c:pt>
                <c:pt idx="2764">
                  <c:v>2132.5079999999998</c:v>
                </c:pt>
                <c:pt idx="2765">
                  <c:v>2132.9899999999998</c:v>
                </c:pt>
                <c:pt idx="2766">
                  <c:v>2133.4720000000002</c:v>
                </c:pt>
                <c:pt idx="2767">
                  <c:v>2133.9540000000002</c:v>
                </c:pt>
                <c:pt idx="2768">
                  <c:v>2134.4360000000001</c:v>
                </c:pt>
                <c:pt idx="2769">
                  <c:v>2134.9180000000001</c:v>
                </c:pt>
                <c:pt idx="2770">
                  <c:v>2135.4</c:v>
                </c:pt>
                <c:pt idx="2771">
                  <c:v>2135.8829999999998</c:v>
                </c:pt>
                <c:pt idx="2772">
                  <c:v>2136.3649999999998</c:v>
                </c:pt>
                <c:pt idx="2773">
                  <c:v>2136.8470000000002</c:v>
                </c:pt>
                <c:pt idx="2774">
                  <c:v>2137.3290000000002</c:v>
                </c:pt>
                <c:pt idx="2775">
                  <c:v>2137.8110000000001</c:v>
                </c:pt>
                <c:pt idx="2776">
                  <c:v>2138.2930000000001</c:v>
                </c:pt>
                <c:pt idx="2777">
                  <c:v>2138.7750000000001</c:v>
                </c:pt>
                <c:pt idx="2778">
                  <c:v>2139.2570000000001</c:v>
                </c:pt>
                <c:pt idx="2779">
                  <c:v>2139.7399999999998</c:v>
                </c:pt>
                <c:pt idx="2780">
                  <c:v>2140.2220000000002</c:v>
                </c:pt>
                <c:pt idx="2781">
                  <c:v>2140.7040000000002</c:v>
                </c:pt>
                <c:pt idx="2782">
                  <c:v>2141.1860000000001</c:v>
                </c:pt>
                <c:pt idx="2783">
                  <c:v>2141.6680000000001</c:v>
                </c:pt>
                <c:pt idx="2784">
                  <c:v>2142.15</c:v>
                </c:pt>
                <c:pt idx="2785">
                  <c:v>2142.6320000000001</c:v>
                </c:pt>
                <c:pt idx="2786">
                  <c:v>2143.1149999999998</c:v>
                </c:pt>
                <c:pt idx="2787">
                  <c:v>2143.5970000000002</c:v>
                </c:pt>
                <c:pt idx="2788">
                  <c:v>2144.0790000000002</c:v>
                </c:pt>
                <c:pt idx="2789">
                  <c:v>2144.5610000000001</c:v>
                </c:pt>
                <c:pt idx="2790">
                  <c:v>2145.0430000000001</c:v>
                </c:pt>
                <c:pt idx="2791">
                  <c:v>2145.5250000000001</c:v>
                </c:pt>
                <c:pt idx="2792">
                  <c:v>2146.0070000000001</c:v>
                </c:pt>
                <c:pt idx="2793">
                  <c:v>2146.4899999999998</c:v>
                </c:pt>
                <c:pt idx="2794">
                  <c:v>2146.9720000000002</c:v>
                </c:pt>
                <c:pt idx="2795">
                  <c:v>2147.4540000000002</c:v>
                </c:pt>
                <c:pt idx="2796">
                  <c:v>2147.9360000000001</c:v>
                </c:pt>
                <c:pt idx="2797">
                  <c:v>2148.4180000000001</c:v>
                </c:pt>
                <c:pt idx="2798">
                  <c:v>2148.9</c:v>
                </c:pt>
                <c:pt idx="2799">
                  <c:v>2149.3820000000001</c:v>
                </c:pt>
                <c:pt idx="2800">
                  <c:v>2149.8649999999998</c:v>
                </c:pt>
                <c:pt idx="2801">
                  <c:v>2150.3470000000002</c:v>
                </c:pt>
                <c:pt idx="2802">
                  <c:v>2150.8290000000002</c:v>
                </c:pt>
                <c:pt idx="2803">
                  <c:v>2151.3110000000001</c:v>
                </c:pt>
                <c:pt idx="2804">
                  <c:v>2151.7930000000001</c:v>
                </c:pt>
                <c:pt idx="2805">
                  <c:v>2152.2750000000001</c:v>
                </c:pt>
                <c:pt idx="2806">
                  <c:v>2152.7570000000001</c:v>
                </c:pt>
                <c:pt idx="2807">
                  <c:v>2153.2399999999998</c:v>
                </c:pt>
                <c:pt idx="2808">
                  <c:v>2153.7220000000002</c:v>
                </c:pt>
                <c:pt idx="2809">
                  <c:v>2154.2040000000002</c:v>
                </c:pt>
                <c:pt idx="2810">
                  <c:v>2154.6860000000001</c:v>
                </c:pt>
                <c:pt idx="2811">
                  <c:v>2155.1680000000001</c:v>
                </c:pt>
                <c:pt idx="2812">
                  <c:v>2155.65</c:v>
                </c:pt>
                <c:pt idx="2813">
                  <c:v>2156.1320000000001</c:v>
                </c:pt>
                <c:pt idx="2814">
                  <c:v>2156.6149999999998</c:v>
                </c:pt>
                <c:pt idx="2815">
                  <c:v>2157.0970000000002</c:v>
                </c:pt>
                <c:pt idx="2816">
                  <c:v>2157.5790000000002</c:v>
                </c:pt>
                <c:pt idx="2817">
                  <c:v>2158.0610000000001</c:v>
                </c:pt>
                <c:pt idx="2818">
                  <c:v>2158.5430000000001</c:v>
                </c:pt>
                <c:pt idx="2819">
                  <c:v>2159.0250000000001</c:v>
                </c:pt>
                <c:pt idx="2820">
                  <c:v>2159.5070000000001</c:v>
                </c:pt>
                <c:pt idx="2821">
                  <c:v>2159.9899999999998</c:v>
                </c:pt>
                <c:pt idx="2822">
                  <c:v>2160.4720000000002</c:v>
                </c:pt>
                <c:pt idx="2823">
                  <c:v>2160.9540000000002</c:v>
                </c:pt>
                <c:pt idx="2824">
                  <c:v>2161.4360000000001</c:v>
                </c:pt>
                <c:pt idx="2825">
                  <c:v>2161.9180000000001</c:v>
                </c:pt>
                <c:pt idx="2826">
                  <c:v>2162.4</c:v>
                </c:pt>
                <c:pt idx="2827">
                  <c:v>2162.8820000000001</c:v>
                </c:pt>
                <c:pt idx="2828">
                  <c:v>2163.3649999999998</c:v>
                </c:pt>
                <c:pt idx="2829">
                  <c:v>2163.8470000000002</c:v>
                </c:pt>
                <c:pt idx="2830">
                  <c:v>2164.3290000000002</c:v>
                </c:pt>
                <c:pt idx="2831">
                  <c:v>2164.8110000000001</c:v>
                </c:pt>
                <c:pt idx="2832">
                  <c:v>2165.2930000000001</c:v>
                </c:pt>
                <c:pt idx="2833">
                  <c:v>2165.7750000000001</c:v>
                </c:pt>
                <c:pt idx="2834">
                  <c:v>2166.2570000000001</c:v>
                </c:pt>
                <c:pt idx="2835">
                  <c:v>2166.7399999999998</c:v>
                </c:pt>
                <c:pt idx="2836">
                  <c:v>2167.2220000000002</c:v>
                </c:pt>
                <c:pt idx="2837">
                  <c:v>2167.7040000000002</c:v>
                </c:pt>
                <c:pt idx="2838">
                  <c:v>2168.1860000000001</c:v>
                </c:pt>
                <c:pt idx="2839">
                  <c:v>2168.6680000000001</c:v>
                </c:pt>
                <c:pt idx="2840">
                  <c:v>2169.15</c:v>
                </c:pt>
                <c:pt idx="2841">
                  <c:v>2169.6320000000001</c:v>
                </c:pt>
                <c:pt idx="2842">
                  <c:v>2170.1149999999998</c:v>
                </c:pt>
                <c:pt idx="2843">
                  <c:v>2170.5970000000002</c:v>
                </c:pt>
                <c:pt idx="2844">
                  <c:v>2171.0790000000002</c:v>
                </c:pt>
                <c:pt idx="2845">
                  <c:v>2171.5610000000001</c:v>
                </c:pt>
                <c:pt idx="2846">
                  <c:v>2172.0430000000001</c:v>
                </c:pt>
                <c:pt idx="2847">
                  <c:v>2172.5250000000001</c:v>
                </c:pt>
                <c:pt idx="2848">
                  <c:v>2173.0070000000001</c:v>
                </c:pt>
                <c:pt idx="2849">
                  <c:v>2173.4899999999998</c:v>
                </c:pt>
                <c:pt idx="2850">
                  <c:v>2173.971</c:v>
                </c:pt>
                <c:pt idx="2851">
                  <c:v>2174.4540000000002</c:v>
                </c:pt>
                <c:pt idx="2852">
                  <c:v>2174.9360000000001</c:v>
                </c:pt>
                <c:pt idx="2853">
                  <c:v>2175.4180000000001</c:v>
                </c:pt>
                <c:pt idx="2854">
                  <c:v>2175.9</c:v>
                </c:pt>
                <c:pt idx="2855">
                  <c:v>2176.3820000000001</c:v>
                </c:pt>
                <c:pt idx="2856">
                  <c:v>2176.8649999999998</c:v>
                </c:pt>
                <c:pt idx="2857">
                  <c:v>2177.346</c:v>
                </c:pt>
                <c:pt idx="2858">
                  <c:v>2177.8290000000002</c:v>
                </c:pt>
                <c:pt idx="2859">
                  <c:v>2178.3110000000001</c:v>
                </c:pt>
                <c:pt idx="2860">
                  <c:v>2178.7930000000001</c:v>
                </c:pt>
                <c:pt idx="2861">
                  <c:v>2179.2750000000001</c:v>
                </c:pt>
                <c:pt idx="2862">
                  <c:v>2179.7570000000001</c:v>
                </c:pt>
                <c:pt idx="2863">
                  <c:v>2180.239</c:v>
                </c:pt>
                <c:pt idx="2864">
                  <c:v>2180.721</c:v>
                </c:pt>
                <c:pt idx="2865">
                  <c:v>2181.2040000000002</c:v>
                </c:pt>
                <c:pt idx="2866">
                  <c:v>2181.6860000000001</c:v>
                </c:pt>
                <c:pt idx="2867">
                  <c:v>2182.1680000000001</c:v>
                </c:pt>
                <c:pt idx="2868">
                  <c:v>2182.65</c:v>
                </c:pt>
                <c:pt idx="2869">
                  <c:v>2183.1320000000001</c:v>
                </c:pt>
                <c:pt idx="2870">
                  <c:v>2183.614</c:v>
                </c:pt>
                <c:pt idx="2871">
                  <c:v>2184.096</c:v>
                </c:pt>
                <c:pt idx="2872">
                  <c:v>2184.5790000000002</c:v>
                </c:pt>
                <c:pt idx="2873">
                  <c:v>2185.0610000000001</c:v>
                </c:pt>
                <c:pt idx="2874">
                  <c:v>2185.5430000000001</c:v>
                </c:pt>
                <c:pt idx="2875">
                  <c:v>2186.0250000000001</c:v>
                </c:pt>
                <c:pt idx="2876">
                  <c:v>2186.5070000000001</c:v>
                </c:pt>
                <c:pt idx="2877">
                  <c:v>2186.989</c:v>
                </c:pt>
                <c:pt idx="2878">
                  <c:v>2187.471</c:v>
                </c:pt>
                <c:pt idx="2879">
                  <c:v>2187.9540000000002</c:v>
                </c:pt>
                <c:pt idx="2880">
                  <c:v>2188.4360000000001</c:v>
                </c:pt>
                <c:pt idx="2881">
                  <c:v>2188.9180000000001</c:v>
                </c:pt>
                <c:pt idx="2882">
                  <c:v>2189.4</c:v>
                </c:pt>
                <c:pt idx="2883">
                  <c:v>2189.8820000000001</c:v>
                </c:pt>
                <c:pt idx="2884">
                  <c:v>2190.364</c:v>
                </c:pt>
                <c:pt idx="2885">
                  <c:v>2190.846</c:v>
                </c:pt>
                <c:pt idx="2886">
                  <c:v>2191.3290000000002</c:v>
                </c:pt>
                <c:pt idx="2887">
                  <c:v>2191.8110000000001</c:v>
                </c:pt>
                <c:pt idx="2888">
                  <c:v>2192.2930000000001</c:v>
                </c:pt>
                <c:pt idx="2889">
                  <c:v>2192.7750000000001</c:v>
                </c:pt>
                <c:pt idx="2890">
                  <c:v>2193.2570000000001</c:v>
                </c:pt>
                <c:pt idx="2891">
                  <c:v>2193.739</c:v>
                </c:pt>
                <c:pt idx="2892">
                  <c:v>2194.221</c:v>
                </c:pt>
                <c:pt idx="2893">
                  <c:v>2194.7040000000002</c:v>
                </c:pt>
                <c:pt idx="2894">
                  <c:v>2195.1860000000001</c:v>
                </c:pt>
                <c:pt idx="2895">
                  <c:v>2195.6680000000001</c:v>
                </c:pt>
                <c:pt idx="2896">
                  <c:v>2196.15</c:v>
                </c:pt>
                <c:pt idx="2897">
                  <c:v>2196.6320000000001</c:v>
                </c:pt>
                <c:pt idx="2898">
                  <c:v>2197.114</c:v>
                </c:pt>
                <c:pt idx="2899">
                  <c:v>2197.596</c:v>
                </c:pt>
                <c:pt idx="2900">
                  <c:v>2198.0790000000002</c:v>
                </c:pt>
                <c:pt idx="2901">
                  <c:v>2198.5610000000001</c:v>
                </c:pt>
                <c:pt idx="2902">
                  <c:v>2199.0430000000001</c:v>
                </c:pt>
                <c:pt idx="2903">
                  <c:v>2199.5250000000001</c:v>
                </c:pt>
                <c:pt idx="2904">
                  <c:v>2200.0070000000001</c:v>
                </c:pt>
                <c:pt idx="2905">
                  <c:v>2200.489</c:v>
                </c:pt>
                <c:pt idx="2906">
                  <c:v>2200.971</c:v>
                </c:pt>
                <c:pt idx="2907">
                  <c:v>2201.4540000000002</c:v>
                </c:pt>
                <c:pt idx="2908">
                  <c:v>2201.9360000000001</c:v>
                </c:pt>
                <c:pt idx="2909">
                  <c:v>2202.4180000000001</c:v>
                </c:pt>
                <c:pt idx="2910">
                  <c:v>2202.9</c:v>
                </c:pt>
                <c:pt idx="2911">
                  <c:v>2203.3820000000001</c:v>
                </c:pt>
                <c:pt idx="2912">
                  <c:v>2203.864</c:v>
                </c:pt>
                <c:pt idx="2913">
                  <c:v>2204.346</c:v>
                </c:pt>
                <c:pt idx="2914">
                  <c:v>2204.8290000000002</c:v>
                </c:pt>
                <c:pt idx="2915">
                  <c:v>2205.3110000000001</c:v>
                </c:pt>
                <c:pt idx="2916">
                  <c:v>2205.7930000000001</c:v>
                </c:pt>
                <c:pt idx="2917">
                  <c:v>2206.2750000000001</c:v>
                </c:pt>
                <c:pt idx="2918">
                  <c:v>2206.7570000000001</c:v>
                </c:pt>
                <c:pt idx="2919">
                  <c:v>2207.239</c:v>
                </c:pt>
                <c:pt idx="2920">
                  <c:v>2207.721</c:v>
                </c:pt>
                <c:pt idx="2921">
                  <c:v>2208.2040000000002</c:v>
                </c:pt>
                <c:pt idx="2922">
                  <c:v>2208.6860000000001</c:v>
                </c:pt>
                <c:pt idx="2923">
                  <c:v>2209.1680000000001</c:v>
                </c:pt>
                <c:pt idx="2924">
                  <c:v>2209.65</c:v>
                </c:pt>
                <c:pt idx="2925">
                  <c:v>2210.1320000000001</c:v>
                </c:pt>
                <c:pt idx="2926">
                  <c:v>2210.614</c:v>
                </c:pt>
                <c:pt idx="2927">
                  <c:v>2211.096</c:v>
                </c:pt>
                <c:pt idx="2928">
                  <c:v>2211.5790000000002</c:v>
                </c:pt>
                <c:pt idx="2929">
                  <c:v>2212.0610000000001</c:v>
                </c:pt>
                <c:pt idx="2930">
                  <c:v>2212.5430000000001</c:v>
                </c:pt>
                <c:pt idx="2931">
                  <c:v>2213.0250000000001</c:v>
                </c:pt>
                <c:pt idx="2932">
                  <c:v>2213.5070000000001</c:v>
                </c:pt>
                <c:pt idx="2933">
                  <c:v>2213.989</c:v>
                </c:pt>
                <c:pt idx="2934">
                  <c:v>2214.471</c:v>
                </c:pt>
                <c:pt idx="2935">
                  <c:v>2214.9540000000002</c:v>
                </c:pt>
                <c:pt idx="2936">
                  <c:v>2215.4360000000001</c:v>
                </c:pt>
                <c:pt idx="2937">
                  <c:v>2215.9180000000001</c:v>
                </c:pt>
                <c:pt idx="2938">
                  <c:v>2216.4</c:v>
                </c:pt>
                <c:pt idx="2939">
                  <c:v>2216.8820000000001</c:v>
                </c:pt>
                <c:pt idx="2940">
                  <c:v>2217.364</c:v>
                </c:pt>
                <c:pt idx="2941">
                  <c:v>2217.846</c:v>
                </c:pt>
                <c:pt idx="2942">
                  <c:v>2218.328</c:v>
                </c:pt>
                <c:pt idx="2943">
                  <c:v>2218.8110000000001</c:v>
                </c:pt>
                <c:pt idx="2944">
                  <c:v>2219.2930000000001</c:v>
                </c:pt>
                <c:pt idx="2945">
                  <c:v>2219.7750000000001</c:v>
                </c:pt>
                <c:pt idx="2946">
                  <c:v>2220.2570000000001</c:v>
                </c:pt>
                <c:pt idx="2947">
                  <c:v>2220.739</c:v>
                </c:pt>
                <c:pt idx="2948">
                  <c:v>2221.221</c:v>
                </c:pt>
                <c:pt idx="2949">
                  <c:v>2221.703</c:v>
                </c:pt>
                <c:pt idx="2950">
                  <c:v>2222.1860000000001</c:v>
                </c:pt>
                <c:pt idx="2951">
                  <c:v>2222.6680000000001</c:v>
                </c:pt>
                <c:pt idx="2952">
                  <c:v>2223.15</c:v>
                </c:pt>
                <c:pt idx="2953">
                  <c:v>2223.6320000000001</c:v>
                </c:pt>
                <c:pt idx="2954">
                  <c:v>2224.114</c:v>
                </c:pt>
                <c:pt idx="2955">
                  <c:v>2224.596</c:v>
                </c:pt>
                <c:pt idx="2956">
                  <c:v>2225.078</c:v>
                </c:pt>
                <c:pt idx="2957">
                  <c:v>2225.5610000000001</c:v>
                </c:pt>
                <c:pt idx="2958">
                  <c:v>2226.0430000000001</c:v>
                </c:pt>
                <c:pt idx="2959">
                  <c:v>2226.5250000000001</c:v>
                </c:pt>
                <c:pt idx="2960">
                  <c:v>2227.0070000000001</c:v>
                </c:pt>
                <c:pt idx="2961">
                  <c:v>2227.489</c:v>
                </c:pt>
                <c:pt idx="2962">
                  <c:v>2227.971</c:v>
                </c:pt>
                <c:pt idx="2963">
                  <c:v>2228.453</c:v>
                </c:pt>
                <c:pt idx="2964">
                  <c:v>2228.9360000000001</c:v>
                </c:pt>
                <c:pt idx="2965">
                  <c:v>2229.4180000000001</c:v>
                </c:pt>
                <c:pt idx="2966">
                  <c:v>2229.9</c:v>
                </c:pt>
                <c:pt idx="2967">
                  <c:v>2230.3820000000001</c:v>
                </c:pt>
                <c:pt idx="2968">
                  <c:v>2230.864</c:v>
                </c:pt>
                <c:pt idx="2969">
                  <c:v>2231.346</c:v>
                </c:pt>
                <c:pt idx="2970">
                  <c:v>2231.828</c:v>
                </c:pt>
                <c:pt idx="2971">
                  <c:v>2232.3110000000001</c:v>
                </c:pt>
                <c:pt idx="2972">
                  <c:v>2232.7930000000001</c:v>
                </c:pt>
                <c:pt idx="2973">
                  <c:v>2233.2750000000001</c:v>
                </c:pt>
                <c:pt idx="2974">
                  <c:v>2233.7570000000001</c:v>
                </c:pt>
                <c:pt idx="2975">
                  <c:v>2234.239</c:v>
                </c:pt>
                <c:pt idx="2976">
                  <c:v>2234.721</c:v>
                </c:pt>
                <c:pt idx="2977">
                  <c:v>2235.203</c:v>
                </c:pt>
                <c:pt idx="2978">
                  <c:v>2235.6860000000001</c:v>
                </c:pt>
                <c:pt idx="2979">
                  <c:v>2236.1680000000001</c:v>
                </c:pt>
                <c:pt idx="2980">
                  <c:v>2236.65</c:v>
                </c:pt>
                <c:pt idx="2981">
                  <c:v>2237.1320000000001</c:v>
                </c:pt>
                <c:pt idx="2982">
                  <c:v>2237.614</c:v>
                </c:pt>
                <c:pt idx="2983">
                  <c:v>2238.096</c:v>
                </c:pt>
                <c:pt idx="2984">
                  <c:v>2238.578</c:v>
                </c:pt>
                <c:pt idx="2985">
                  <c:v>2239.0610000000001</c:v>
                </c:pt>
                <c:pt idx="2986">
                  <c:v>2239.5430000000001</c:v>
                </c:pt>
                <c:pt idx="2987">
                  <c:v>2240.0250000000001</c:v>
                </c:pt>
                <c:pt idx="2988">
                  <c:v>2240.5070000000001</c:v>
                </c:pt>
                <c:pt idx="2989">
                  <c:v>2240.989</c:v>
                </c:pt>
                <c:pt idx="2990">
                  <c:v>2241.471</c:v>
                </c:pt>
                <c:pt idx="2991">
                  <c:v>2241.953</c:v>
                </c:pt>
                <c:pt idx="2992">
                  <c:v>2242.4360000000001</c:v>
                </c:pt>
                <c:pt idx="2993">
                  <c:v>2242.9180000000001</c:v>
                </c:pt>
                <c:pt idx="2994">
                  <c:v>2243.4</c:v>
                </c:pt>
                <c:pt idx="2995">
                  <c:v>2243.8820000000001</c:v>
                </c:pt>
                <c:pt idx="2996">
                  <c:v>2244.364</c:v>
                </c:pt>
                <c:pt idx="2997">
                  <c:v>2244.846</c:v>
                </c:pt>
                <c:pt idx="2998">
                  <c:v>2245.328</c:v>
                </c:pt>
                <c:pt idx="2999">
                  <c:v>2245.8110000000001</c:v>
                </c:pt>
                <c:pt idx="3000">
                  <c:v>2246.2930000000001</c:v>
                </c:pt>
                <c:pt idx="3001">
                  <c:v>2246.7750000000001</c:v>
                </c:pt>
                <c:pt idx="3002">
                  <c:v>2247.2570000000001</c:v>
                </c:pt>
                <c:pt idx="3003">
                  <c:v>2247.739</c:v>
                </c:pt>
                <c:pt idx="3004">
                  <c:v>2248.221</c:v>
                </c:pt>
                <c:pt idx="3005">
                  <c:v>2248.703</c:v>
                </c:pt>
                <c:pt idx="3006">
                  <c:v>2249.1860000000001</c:v>
                </c:pt>
                <c:pt idx="3007">
                  <c:v>2249.6680000000001</c:v>
                </c:pt>
                <c:pt idx="3008">
                  <c:v>2250.15</c:v>
                </c:pt>
                <c:pt idx="3009">
                  <c:v>2250.6320000000001</c:v>
                </c:pt>
                <c:pt idx="3010">
                  <c:v>2251.114</c:v>
                </c:pt>
                <c:pt idx="3011">
                  <c:v>2251.596</c:v>
                </c:pt>
                <c:pt idx="3012">
                  <c:v>2252.078</c:v>
                </c:pt>
                <c:pt idx="3013">
                  <c:v>2252.5610000000001</c:v>
                </c:pt>
                <c:pt idx="3014">
                  <c:v>2253.0419999999999</c:v>
                </c:pt>
                <c:pt idx="3015">
                  <c:v>2253.5250000000001</c:v>
                </c:pt>
                <c:pt idx="3016">
                  <c:v>2254.0070000000001</c:v>
                </c:pt>
                <c:pt idx="3017">
                  <c:v>2254.489</c:v>
                </c:pt>
                <c:pt idx="3018">
                  <c:v>2254.971</c:v>
                </c:pt>
                <c:pt idx="3019">
                  <c:v>2255.453</c:v>
                </c:pt>
                <c:pt idx="3020">
                  <c:v>2255.9360000000001</c:v>
                </c:pt>
                <c:pt idx="3021">
                  <c:v>2256.4169999999999</c:v>
                </c:pt>
                <c:pt idx="3022">
                  <c:v>2256.9</c:v>
                </c:pt>
                <c:pt idx="3023">
                  <c:v>2257.3820000000001</c:v>
                </c:pt>
                <c:pt idx="3024">
                  <c:v>2257.864</c:v>
                </c:pt>
                <c:pt idx="3025">
                  <c:v>2258.346</c:v>
                </c:pt>
                <c:pt idx="3026">
                  <c:v>2258.828</c:v>
                </c:pt>
                <c:pt idx="3027">
                  <c:v>2259.31</c:v>
                </c:pt>
                <c:pt idx="3028">
                  <c:v>2259.7919999999999</c:v>
                </c:pt>
                <c:pt idx="3029">
                  <c:v>2260.2750000000001</c:v>
                </c:pt>
                <c:pt idx="3030">
                  <c:v>2260.7570000000001</c:v>
                </c:pt>
                <c:pt idx="3031">
                  <c:v>2261.239</c:v>
                </c:pt>
                <c:pt idx="3032">
                  <c:v>2261.721</c:v>
                </c:pt>
                <c:pt idx="3033">
                  <c:v>2262.203</c:v>
                </c:pt>
                <c:pt idx="3034">
                  <c:v>2262.6849999999999</c:v>
                </c:pt>
                <c:pt idx="3035">
                  <c:v>2263.1669999999999</c:v>
                </c:pt>
                <c:pt idx="3036">
                  <c:v>2263.65</c:v>
                </c:pt>
                <c:pt idx="3037">
                  <c:v>2264.1320000000001</c:v>
                </c:pt>
                <c:pt idx="3038">
                  <c:v>2264.614</c:v>
                </c:pt>
                <c:pt idx="3039">
                  <c:v>2265.096</c:v>
                </c:pt>
                <c:pt idx="3040">
                  <c:v>2265.578</c:v>
                </c:pt>
                <c:pt idx="3041">
                  <c:v>2266.06</c:v>
                </c:pt>
                <c:pt idx="3042">
                  <c:v>2266.5419999999999</c:v>
                </c:pt>
                <c:pt idx="3043">
                  <c:v>2267.0250000000001</c:v>
                </c:pt>
                <c:pt idx="3044">
                  <c:v>2267.5070000000001</c:v>
                </c:pt>
                <c:pt idx="3045">
                  <c:v>2267.989</c:v>
                </c:pt>
                <c:pt idx="3046">
                  <c:v>2268.471</c:v>
                </c:pt>
                <c:pt idx="3047">
                  <c:v>2268.953</c:v>
                </c:pt>
                <c:pt idx="3048">
                  <c:v>2269.4349999999999</c:v>
                </c:pt>
                <c:pt idx="3049">
                  <c:v>2269.9169999999999</c:v>
                </c:pt>
                <c:pt idx="3050">
                  <c:v>2270.4</c:v>
                </c:pt>
                <c:pt idx="3051">
                  <c:v>2270.8820000000001</c:v>
                </c:pt>
                <c:pt idx="3052">
                  <c:v>2271.364</c:v>
                </c:pt>
                <c:pt idx="3053">
                  <c:v>2271.846</c:v>
                </c:pt>
                <c:pt idx="3054">
                  <c:v>2272.328</c:v>
                </c:pt>
                <c:pt idx="3055">
                  <c:v>2272.81</c:v>
                </c:pt>
                <c:pt idx="3056">
                  <c:v>2273.2919999999999</c:v>
                </c:pt>
                <c:pt idx="3057">
                  <c:v>2273.7750000000001</c:v>
                </c:pt>
                <c:pt idx="3058">
                  <c:v>2274.2570000000001</c:v>
                </c:pt>
                <c:pt idx="3059">
                  <c:v>2274.739</c:v>
                </c:pt>
                <c:pt idx="3060">
                  <c:v>2275.221</c:v>
                </c:pt>
                <c:pt idx="3061">
                  <c:v>2275.703</c:v>
                </c:pt>
                <c:pt idx="3062">
                  <c:v>2276.1849999999999</c:v>
                </c:pt>
                <c:pt idx="3063">
                  <c:v>2276.6669999999999</c:v>
                </c:pt>
                <c:pt idx="3064">
                  <c:v>2277.15</c:v>
                </c:pt>
                <c:pt idx="3065">
                  <c:v>2277.6320000000001</c:v>
                </c:pt>
                <c:pt idx="3066">
                  <c:v>2278.114</c:v>
                </c:pt>
                <c:pt idx="3067">
                  <c:v>2278.596</c:v>
                </c:pt>
                <c:pt idx="3068">
                  <c:v>2279.078</c:v>
                </c:pt>
                <c:pt idx="3069">
                  <c:v>2279.56</c:v>
                </c:pt>
                <c:pt idx="3070">
                  <c:v>2280.0419999999999</c:v>
                </c:pt>
                <c:pt idx="3071">
                  <c:v>2280.5250000000001</c:v>
                </c:pt>
                <c:pt idx="3072">
                  <c:v>2281.0070000000001</c:v>
                </c:pt>
                <c:pt idx="3073">
                  <c:v>2281.489</c:v>
                </c:pt>
                <c:pt idx="3074">
                  <c:v>2281.971</c:v>
                </c:pt>
                <c:pt idx="3075">
                  <c:v>2282.453</c:v>
                </c:pt>
                <c:pt idx="3076">
                  <c:v>2282.9349999999999</c:v>
                </c:pt>
                <c:pt idx="3077">
                  <c:v>2283.4169999999999</c:v>
                </c:pt>
                <c:pt idx="3078">
                  <c:v>2283.9</c:v>
                </c:pt>
                <c:pt idx="3079">
                  <c:v>2284.3820000000001</c:v>
                </c:pt>
                <c:pt idx="3080">
                  <c:v>2284.864</c:v>
                </c:pt>
                <c:pt idx="3081">
                  <c:v>2285.346</c:v>
                </c:pt>
                <c:pt idx="3082">
                  <c:v>2285.828</c:v>
                </c:pt>
                <c:pt idx="3083">
                  <c:v>2286.31</c:v>
                </c:pt>
                <c:pt idx="3084">
                  <c:v>2286.7919999999999</c:v>
                </c:pt>
                <c:pt idx="3085">
                  <c:v>2287.2750000000001</c:v>
                </c:pt>
                <c:pt idx="3086">
                  <c:v>2287.7570000000001</c:v>
                </c:pt>
                <c:pt idx="3087">
                  <c:v>2288.239</c:v>
                </c:pt>
                <c:pt idx="3088">
                  <c:v>2288.721</c:v>
                </c:pt>
                <c:pt idx="3089">
                  <c:v>2289.203</c:v>
                </c:pt>
                <c:pt idx="3090">
                  <c:v>2289.6849999999999</c:v>
                </c:pt>
                <c:pt idx="3091">
                  <c:v>2290.1669999999999</c:v>
                </c:pt>
                <c:pt idx="3092">
                  <c:v>2290.65</c:v>
                </c:pt>
                <c:pt idx="3093">
                  <c:v>2291.1320000000001</c:v>
                </c:pt>
                <c:pt idx="3094">
                  <c:v>2291.614</c:v>
                </c:pt>
                <c:pt idx="3095">
                  <c:v>2292.096</c:v>
                </c:pt>
                <c:pt idx="3096">
                  <c:v>2292.578</c:v>
                </c:pt>
                <c:pt idx="3097">
                  <c:v>2293.06</c:v>
                </c:pt>
                <c:pt idx="3098">
                  <c:v>2293.5419999999999</c:v>
                </c:pt>
                <c:pt idx="3099">
                  <c:v>2294.0250000000001</c:v>
                </c:pt>
                <c:pt idx="3100">
                  <c:v>2294.5070000000001</c:v>
                </c:pt>
                <c:pt idx="3101">
                  <c:v>2294.989</c:v>
                </c:pt>
                <c:pt idx="3102">
                  <c:v>2295.471</c:v>
                </c:pt>
                <c:pt idx="3103">
                  <c:v>2295.953</c:v>
                </c:pt>
                <c:pt idx="3104">
                  <c:v>2296.4349999999999</c:v>
                </c:pt>
                <c:pt idx="3105">
                  <c:v>2296.9169999999999</c:v>
                </c:pt>
                <c:pt idx="3106">
                  <c:v>2297.3989999999999</c:v>
                </c:pt>
                <c:pt idx="3107">
                  <c:v>2297.8820000000001</c:v>
                </c:pt>
                <c:pt idx="3108">
                  <c:v>2298.364</c:v>
                </c:pt>
                <c:pt idx="3109">
                  <c:v>2298.846</c:v>
                </c:pt>
                <c:pt idx="3110">
                  <c:v>2299.328</c:v>
                </c:pt>
                <c:pt idx="3111">
                  <c:v>2299.81</c:v>
                </c:pt>
                <c:pt idx="3112">
                  <c:v>2300.2919999999999</c:v>
                </c:pt>
                <c:pt idx="3113">
                  <c:v>2300.7739999999999</c:v>
                </c:pt>
                <c:pt idx="3114">
                  <c:v>2301.2570000000001</c:v>
                </c:pt>
                <c:pt idx="3115">
                  <c:v>2301.739</c:v>
                </c:pt>
                <c:pt idx="3116">
                  <c:v>2302.221</c:v>
                </c:pt>
                <c:pt idx="3117">
                  <c:v>2302.703</c:v>
                </c:pt>
                <c:pt idx="3118">
                  <c:v>2303.1849999999999</c:v>
                </c:pt>
                <c:pt idx="3119">
                  <c:v>2303.6669999999999</c:v>
                </c:pt>
                <c:pt idx="3120">
                  <c:v>2304.1489999999999</c:v>
                </c:pt>
                <c:pt idx="3121">
                  <c:v>2304.6320000000001</c:v>
                </c:pt>
                <c:pt idx="3122">
                  <c:v>2305.114</c:v>
                </c:pt>
                <c:pt idx="3123">
                  <c:v>2305.596</c:v>
                </c:pt>
                <c:pt idx="3124">
                  <c:v>2306.078</c:v>
                </c:pt>
                <c:pt idx="3125">
                  <c:v>2306.56</c:v>
                </c:pt>
                <c:pt idx="3126">
                  <c:v>2307.0419999999999</c:v>
                </c:pt>
                <c:pt idx="3127">
                  <c:v>2307.5239999999999</c:v>
                </c:pt>
                <c:pt idx="3128">
                  <c:v>2308.0070000000001</c:v>
                </c:pt>
                <c:pt idx="3129">
                  <c:v>2308.489</c:v>
                </c:pt>
                <c:pt idx="3130">
                  <c:v>2308.971</c:v>
                </c:pt>
                <c:pt idx="3131">
                  <c:v>2309.453</c:v>
                </c:pt>
                <c:pt idx="3132">
                  <c:v>2309.9349999999999</c:v>
                </c:pt>
                <c:pt idx="3133">
                  <c:v>2310.4169999999999</c:v>
                </c:pt>
                <c:pt idx="3134">
                  <c:v>2310.8989999999999</c:v>
                </c:pt>
                <c:pt idx="3135">
                  <c:v>2311.3820000000001</c:v>
                </c:pt>
                <c:pt idx="3136">
                  <c:v>2311.864</c:v>
                </c:pt>
                <c:pt idx="3137">
                  <c:v>2312.346</c:v>
                </c:pt>
                <c:pt idx="3138">
                  <c:v>2312.828</c:v>
                </c:pt>
                <c:pt idx="3139">
                  <c:v>2313.31</c:v>
                </c:pt>
                <c:pt idx="3140">
                  <c:v>2313.7919999999999</c:v>
                </c:pt>
                <c:pt idx="3141">
                  <c:v>2314.2739999999999</c:v>
                </c:pt>
                <c:pt idx="3142">
                  <c:v>2314.7570000000001</c:v>
                </c:pt>
                <c:pt idx="3143">
                  <c:v>2315.239</c:v>
                </c:pt>
                <c:pt idx="3144">
                  <c:v>2315.721</c:v>
                </c:pt>
                <c:pt idx="3145">
                  <c:v>2316.203</c:v>
                </c:pt>
                <c:pt idx="3146">
                  <c:v>2316.6849999999999</c:v>
                </c:pt>
                <c:pt idx="3147">
                  <c:v>2317.1669999999999</c:v>
                </c:pt>
                <c:pt idx="3148">
                  <c:v>2317.6489999999999</c:v>
                </c:pt>
                <c:pt idx="3149">
                  <c:v>2318.1320000000001</c:v>
                </c:pt>
                <c:pt idx="3150">
                  <c:v>2318.614</c:v>
                </c:pt>
                <c:pt idx="3151">
                  <c:v>2319.096</c:v>
                </c:pt>
                <c:pt idx="3152">
                  <c:v>2319.578</c:v>
                </c:pt>
                <c:pt idx="3153">
                  <c:v>2320.06</c:v>
                </c:pt>
                <c:pt idx="3154">
                  <c:v>2320.5419999999999</c:v>
                </c:pt>
                <c:pt idx="3155">
                  <c:v>2321.0239999999999</c:v>
                </c:pt>
                <c:pt idx="3156">
                  <c:v>2321.5070000000001</c:v>
                </c:pt>
                <c:pt idx="3157">
                  <c:v>2321.989</c:v>
                </c:pt>
                <c:pt idx="3158">
                  <c:v>2322.471</c:v>
                </c:pt>
                <c:pt idx="3159">
                  <c:v>2322.953</c:v>
                </c:pt>
                <c:pt idx="3160">
                  <c:v>2323.4349999999999</c:v>
                </c:pt>
                <c:pt idx="3161">
                  <c:v>2323.9169999999999</c:v>
                </c:pt>
                <c:pt idx="3162">
                  <c:v>2324.3989999999999</c:v>
                </c:pt>
                <c:pt idx="3163">
                  <c:v>2324.8820000000001</c:v>
                </c:pt>
                <c:pt idx="3164">
                  <c:v>2325.364</c:v>
                </c:pt>
                <c:pt idx="3165">
                  <c:v>2325.846</c:v>
                </c:pt>
                <c:pt idx="3166">
                  <c:v>2326.328</c:v>
                </c:pt>
                <c:pt idx="3167">
                  <c:v>2326.81</c:v>
                </c:pt>
                <c:pt idx="3168">
                  <c:v>2327.2919999999999</c:v>
                </c:pt>
                <c:pt idx="3169">
                  <c:v>2327.7739999999999</c:v>
                </c:pt>
                <c:pt idx="3170">
                  <c:v>2328.2570000000001</c:v>
                </c:pt>
                <c:pt idx="3171">
                  <c:v>2328.739</c:v>
                </c:pt>
                <c:pt idx="3172">
                  <c:v>2329.221</c:v>
                </c:pt>
                <c:pt idx="3173">
                  <c:v>2329.703</c:v>
                </c:pt>
                <c:pt idx="3174">
                  <c:v>2330.1849999999999</c:v>
                </c:pt>
                <c:pt idx="3175">
                  <c:v>2330.6669999999999</c:v>
                </c:pt>
                <c:pt idx="3176">
                  <c:v>2331.1489999999999</c:v>
                </c:pt>
                <c:pt idx="3177">
                  <c:v>2331.6320000000001</c:v>
                </c:pt>
                <c:pt idx="3178">
                  <c:v>2332.114</c:v>
                </c:pt>
                <c:pt idx="3179">
                  <c:v>2332.596</c:v>
                </c:pt>
                <c:pt idx="3180">
                  <c:v>2333.078</c:v>
                </c:pt>
                <c:pt idx="3181">
                  <c:v>2333.56</c:v>
                </c:pt>
                <c:pt idx="3182">
                  <c:v>2334.0419999999999</c:v>
                </c:pt>
                <c:pt idx="3183">
                  <c:v>2334.5239999999999</c:v>
                </c:pt>
                <c:pt idx="3184">
                  <c:v>2335.0070000000001</c:v>
                </c:pt>
                <c:pt idx="3185">
                  <c:v>2335.489</c:v>
                </c:pt>
                <c:pt idx="3186">
                  <c:v>2335.971</c:v>
                </c:pt>
                <c:pt idx="3187">
                  <c:v>2336.453</c:v>
                </c:pt>
                <c:pt idx="3188">
                  <c:v>2336.9349999999999</c:v>
                </c:pt>
                <c:pt idx="3189">
                  <c:v>2337.4169999999999</c:v>
                </c:pt>
                <c:pt idx="3190">
                  <c:v>2337.8989999999999</c:v>
                </c:pt>
                <c:pt idx="3191">
                  <c:v>2338.3809999999999</c:v>
                </c:pt>
                <c:pt idx="3192">
                  <c:v>2338.864</c:v>
                </c:pt>
                <c:pt idx="3193">
                  <c:v>2339.346</c:v>
                </c:pt>
                <c:pt idx="3194">
                  <c:v>2339.828</c:v>
                </c:pt>
                <c:pt idx="3195">
                  <c:v>2340.31</c:v>
                </c:pt>
                <c:pt idx="3196">
                  <c:v>2340.7919999999999</c:v>
                </c:pt>
                <c:pt idx="3197">
                  <c:v>2341.2739999999999</c:v>
                </c:pt>
                <c:pt idx="3198">
                  <c:v>2341.7559999999999</c:v>
                </c:pt>
                <c:pt idx="3199">
                  <c:v>2342.239</c:v>
                </c:pt>
                <c:pt idx="3200">
                  <c:v>2342.721</c:v>
                </c:pt>
                <c:pt idx="3201">
                  <c:v>2343.203</c:v>
                </c:pt>
                <c:pt idx="3202">
                  <c:v>2343.6849999999999</c:v>
                </c:pt>
                <c:pt idx="3203">
                  <c:v>2344.1669999999999</c:v>
                </c:pt>
                <c:pt idx="3204">
                  <c:v>2344.6489999999999</c:v>
                </c:pt>
                <c:pt idx="3205">
                  <c:v>2345.1309999999999</c:v>
                </c:pt>
                <c:pt idx="3206">
                  <c:v>2345.614</c:v>
                </c:pt>
                <c:pt idx="3207">
                  <c:v>2346.096</c:v>
                </c:pt>
                <c:pt idx="3208">
                  <c:v>2346.578</c:v>
                </c:pt>
                <c:pt idx="3209">
                  <c:v>2347.06</c:v>
                </c:pt>
                <c:pt idx="3210">
                  <c:v>2347.5419999999999</c:v>
                </c:pt>
                <c:pt idx="3211">
                  <c:v>2348.0239999999999</c:v>
                </c:pt>
                <c:pt idx="3212">
                  <c:v>2348.5059999999999</c:v>
                </c:pt>
                <c:pt idx="3213">
                  <c:v>2348.989</c:v>
                </c:pt>
                <c:pt idx="3214">
                  <c:v>2349.471</c:v>
                </c:pt>
                <c:pt idx="3215">
                  <c:v>2349.953</c:v>
                </c:pt>
                <c:pt idx="3216">
                  <c:v>2350.4349999999999</c:v>
                </c:pt>
                <c:pt idx="3217">
                  <c:v>2350.9169999999999</c:v>
                </c:pt>
                <c:pt idx="3218">
                  <c:v>2351.3989999999999</c:v>
                </c:pt>
                <c:pt idx="3219">
                  <c:v>2351.8809999999999</c:v>
                </c:pt>
                <c:pt idx="3220">
                  <c:v>2352.364</c:v>
                </c:pt>
                <c:pt idx="3221">
                  <c:v>2352.846</c:v>
                </c:pt>
                <c:pt idx="3222">
                  <c:v>2353.328</c:v>
                </c:pt>
                <c:pt idx="3223">
                  <c:v>2353.81</c:v>
                </c:pt>
                <c:pt idx="3224">
                  <c:v>2354.2919999999999</c:v>
                </c:pt>
                <c:pt idx="3225">
                  <c:v>2354.7739999999999</c:v>
                </c:pt>
                <c:pt idx="3226">
                  <c:v>2355.2559999999999</c:v>
                </c:pt>
                <c:pt idx="3227">
                  <c:v>2355.739</c:v>
                </c:pt>
                <c:pt idx="3228">
                  <c:v>2356.221</c:v>
                </c:pt>
                <c:pt idx="3229">
                  <c:v>2356.703</c:v>
                </c:pt>
                <c:pt idx="3230">
                  <c:v>2357.1849999999999</c:v>
                </c:pt>
                <c:pt idx="3231">
                  <c:v>2357.6669999999999</c:v>
                </c:pt>
                <c:pt idx="3232">
                  <c:v>2358.1489999999999</c:v>
                </c:pt>
                <c:pt idx="3233">
                  <c:v>2358.6309999999999</c:v>
                </c:pt>
                <c:pt idx="3234">
                  <c:v>2359.114</c:v>
                </c:pt>
                <c:pt idx="3235">
                  <c:v>2359.596</c:v>
                </c:pt>
                <c:pt idx="3236">
                  <c:v>2360.078</c:v>
                </c:pt>
                <c:pt idx="3237">
                  <c:v>2360.56</c:v>
                </c:pt>
                <c:pt idx="3238">
                  <c:v>2361.0419999999999</c:v>
                </c:pt>
                <c:pt idx="3239">
                  <c:v>2361.5239999999999</c:v>
                </c:pt>
                <c:pt idx="3240">
                  <c:v>2362.0059999999999</c:v>
                </c:pt>
                <c:pt idx="3241">
                  <c:v>2362.489</c:v>
                </c:pt>
                <c:pt idx="3242">
                  <c:v>2362.971</c:v>
                </c:pt>
                <c:pt idx="3243">
                  <c:v>2363.453</c:v>
                </c:pt>
                <c:pt idx="3244">
                  <c:v>2363.9349999999999</c:v>
                </c:pt>
                <c:pt idx="3245">
                  <c:v>2364.4169999999999</c:v>
                </c:pt>
                <c:pt idx="3246">
                  <c:v>2364.8989999999999</c:v>
                </c:pt>
                <c:pt idx="3247">
                  <c:v>2365.3809999999999</c:v>
                </c:pt>
                <c:pt idx="3248">
                  <c:v>2365.864</c:v>
                </c:pt>
                <c:pt idx="3249">
                  <c:v>2366.346</c:v>
                </c:pt>
                <c:pt idx="3250">
                  <c:v>2366.828</c:v>
                </c:pt>
                <c:pt idx="3251">
                  <c:v>2367.31</c:v>
                </c:pt>
                <c:pt idx="3252">
                  <c:v>2367.7919999999999</c:v>
                </c:pt>
                <c:pt idx="3253">
                  <c:v>2368.2739999999999</c:v>
                </c:pt>
                <c:pt idx="3254">
                  <c:v>2368.7559999999999</c:v>
                </c:pt>
                <c:pt idx="3255">
                  <c:v>2369.239</c:v>
                </c:pt>
                <c:pt idx="3256">
                  <c:v>2369.721</c:v>
                </c:pt>
                <c:pt idx="3257">
                  <c:v>2370.203</c:v>
                </c:pt>
                <c:pt idx="3258">
                  <c:v>2370.6849999999999</c:v>
                </c:pt>
                <c:pt idx="3259">
                  <c:v>2371.1669999999999</c:v>
                </c:pt>
                <c:pt idx="3260">
                  <c:v>2371.6489999999999</c:v>
                </c:pt>
                <c:pt idx="3261">
                  <c:v>2372.1309999999999</c:v>
                </c:pt>
                <c:pt idx="3262">
                  <c:v>2372.614</c:v>
                </c:pt>
                <c:pt idx="3263">
                  <c:v>2373.096</c:v>
                </c:pt>
                <c:pt idx="3264">
                  <c:v>2373.578</c:v>
                </c:pt>
                <c:pt idx="3265">
                  <c:v>2374.06</c:v>
                </c:pt>
                <c:pt idx="3266">
                  <c:v>2374.5419999999999</c:v>
                </c:pt>
                <c:pt idx="3267">
                  <c:v>2375.0239999999999</c:v>
                </c:pt>
                <c:pt idx="3268">
                  <c:v>2375.5059999999999</c:v>
                </c:pt>
                <c:pt idx="3269">
                  <c:v>2375.989</c:v>
                </c:pt>
                <c:pt idx="3270">
                  <c:v>2376.4699999999998</c:v>
                </c:pt>
                <c:pt idx="3271">
                  <c:v>2376.953</c:v>
                </c:pt>
                <c:pt idx="3272">
                  <c:v>2377.4349999999999</c:v>
                </c:pt>
                <c:pt idx="3273">
                  <c:v>2377.9169999999999</c:v>
                </c:pt>
                <c:pt idx="3274">
                  <c:v>2378.3989999999999</c:v>
                </c:pt>
                <c:pt idx="3275">
                  <c:v>2378.8809999999999</c:v>
                </c:pt>
                <c:pt idx="3276">
                  <c:v>2379.364</c:v>
                </c:pt>
                <c:pt idx="3277">
                  <c:v>2379.8449999999998</c:v>
                </c:pt>
                <c:pt idx="3278">
                  <c:v>2380.328</c:v>
                </c:pt>
                <c:pt idx="3279">
                  <c:v>2380.81</c:v>
                </c:pt>
                <c:pt idx="3280">
                  <c:v>2381.2919999999999</c:v>
                </c:pt>
                <c:pt idx="3281">
                  <c:v>2381.7739999999999</c:v>
                </c:pt>
                <c:pt idx="3282">
                  <c:v>2382.2559999999999</c:v>
                </c:pt>
                <c:pt idx="3283">
                  <c:v>2382.7379999999998</c:v>
                </c:pt>
                <c:pt idx="3284">
                  <c:v>2383.2199999999998</c:v>
                </c:pt>
                <c:pt idx="3285">
                  <c:v>2383.703</c:v>
                </c:pt>
                <c:pt idx="3286">
                  <c:v>2384.1849999999999</c:v>
                </c:pt>
                <c:pt idx="3287">
                  <c:v>2384.6669999999999</c:v>
                </c:pt>
                <c:pt idx="3288">
                  <c:v>2385.1489999999999</c:v>
                </c:pt>
                <c:pt idx="3289">
                  <c:v>2385.6309999999999</c:v>
                </c:pt>
                <c:pt idx="3290">
                  <c:v>2386.1129999999998</c:v>
                </c:pt>
                <c:pt idx="3291">
                  <c:v>2386.5949999999998</c:v>
                </c:pt>
                <c:pt idx="3292">
                  <c:v>2387.078</c:v>
                </c:pt>
                <c:pt idx="3293">
                  <c:v>2387.56</c:v>
                </c:pt>
                <c:pt idx="3294">
                  <c:v>2388.0419999999999</c:v>
                </c:pt>
                <c:pt idx="3295">
                  <c:v>2388.5239999999999</c:v>
                </c:pt>
                <c:pt idx="3296">
                  <c:v>2389.0059999999999</c:v>
                </c:pt>
                <c:pt idx="3297">
                  <c:v>2389.4879999999998</c:v>
                </c:pt>
                <c:pt idx="3298">
                  <c:v>2389.9699999999998</c:v>
                </c:pt>
                <c:pt idx="3299">
                  <c:v>2390.453</c:v>
                </c:pt>
                <c:pt idx="3300">
                  <c:v>2390.9349999999999</c:v>
                </c:pt>
                <c:pt idx="3301">
                  <c:v>2391.4169999999999</c:v>
                </c:pt>
                <c:pt idx="3302">
                  <c:v>2391.8989999999999</c:v>
                </c:pt>
                <c:pt idx="3303">
                  <c:v>2392.3809999999999</c:v>
                </c:pt>
                <c:pt idx="3304">
                  <c:v>2392.8629999999998</c:v>
                </c:pt>
                <c:pt idx="3305">
                  <c:v>2393.3449999999998</c:v>
                </c:pt>
                <c:pt idx="3306">
                  <c:v>2393.828</c:v>
                </c:pt>
                <c:pt idx="3307">
                  <c:v>2394.31</c:v>
                </c:pt>
                <c:pt idx="3308">
                  <c:v>2394.7919999999999</c:v>
                </c:pt>
                <c:pt idx="3309">
                  <c:v>2395.2739999999999</c:v>
                </c:pt>
                <c:pt idx="3310">
                  <c:v>2395.7559999999999</c:v>
                </c:pt>
                <c:pt idx="3311">
                  <c:v>2396.2379999999998</c:v>
                </c:pt>
                <c:pt idx="3312">
                  <c:v>2396.7199999999998</c:v>
                </c:pt>
                <c:pt idx="3313">
                  <c:v>2397.203</c:v>
                </c:pt>
                <c:pt idx="3314">
                  <c:v>2397.6849999999999</c:v>
                </c:pt>
                <c:pt idx="3315">
                  <c:v>2398.1669999999999</c:v>
                </c:pt>
                <c:pt idx="3316">
                  <c:v>2398.6489999999999</c:v>
                </c:pt>
                <c:pt idx="3317">
                  <c:v>2399.1309999999999</c:v>
                </c:pt>
                <c:pt idx="3318">
                  <c:v>2399.6129999999998</c:v>
                </c:pt>
                <c:pt idx="3319">
                  <c:v>2400.0949999999998</c:v>
                </c:pt>
                <c:pt idx="3320">
                  <c:v>2400.578</c:v>
                </c:pt>
                <c:pt idx="3321">
                  <c:v>2401.06</c:v>
                </c:pt>
                <c:pt idx="3322">
                  <c:v>2401.5419999999999</c:v>
                </c:pt>
                <c:pt idx="3323">
                  <c:v>2402.0239999999999</c:v>
                </c:pt>
                <c:pt idx="3324">
                  <c:v>2402.5059999999999</c:v>
                </c:pt>
                <c:pt idx="3325">
                  <c:v>2402.9879999999998</c:v>
                </c:pt>
                <c:pt idx="3326">
                  <c:v>2403.4699999999998</c:v>
                </c:pt>
                <c:pt idx="3327">
                  <c:v>2403.953</c:v>
                </c:pt>
                <c:pt idx="3328">
                  <c:v>2404.4349999999999</c:v>
                </c:pt>
                <c:pt idx="3329">
                  <c:v>2404.9169999999999</c:v>
                </c:pt>
                <c:pt idx="3330">
                  <c:v>2405.3989999999999</c:v>
                </c:pt>
                <c:pt idx="3331">
                  <c:v>2405.8809999999999</c:v>
                </c:pt>
                <c:pt idx="3332">
                  <c:v>2406.3629999999998</c:v>
                </c:pt>
                <c:pt idx="3333">
                  <c:v>2406.8449999999998</c:v>
                </c:pt>
                <c:pt idx="3334">
                  <c:v>2407.328</c:v>
                </c:pt>
                <c:pt idx="3335">
                  <c:v>2407.81</c:v>
                </c:pt>
                <c:pt idx="3336">
                  <c:v>2408.2919999999999</c:v>
                </c:pt>
                <c:pt idx="3337">
                  <c:v>2408.7739999999999</c:v>
                </c:pt>
                <c:pt idx="3338">
                  <c:v>2409.2559999999999</c:v>
                </c:pt>
                <c:pt idx="3339">
                  <c:v>2409.7379999999998</c:v>
                </c:pt>
                <c:pt idx="3340">
                  <c:v>2410.2199999999998</c:v>
                </c:pt>
                <c:pt idx="3341">
                  <c:v>2410.703</c:v>
                </c:pt>
                <c:pt idx="3342">
                  <c:v>2411.1849999999999</c:v>
                </c:pt>
                <c:pt idx="3343">
                  <c:v>2411.6669999999999</c:v>
                </c:pt>
                <c:pt idx="3344">
                  <c:v>2412.1489999999999</c:v>
                </c:pt>
                <c:pt idx="3345">
                  <c:v>2412.6309999999999</c:v>
                </c:pt>
                <c:pt idx="3346">
                  <c:v>2413.1129999999998</c:v>
                </c:pt>
                <c:pt idx="3347">
                  <c:v>2413.5949999999998</c:v>
                </c:pt>
                <c:pt idx="3348">
                  <c:v>2414.078</c:v>
                </c:pt>
                <c:pt idx="3349">
                  <c:v>2414.56</c:v>
                </c:pt>
                <c:pt idx="3350">
                  <c:v>2415.0419999999999</c:v>
                </c:pt>
                <c:pt idx="3351">
                  <c:v>2415.5239999999999</c:v>
                </c:pt>
                <c:pt idx="3352">
                  <c:v>2416.0059999999999</c:v>
                </c:pt>
                <c:pt idx="3353">
                  <c:v>2416.4879999999998</c:v>
                </c:pt>
                <c:pt idx="3354">
                  <c:v>2416.9699999999998</c:v>
                </c:pt>
                <c:pt idx="3355">
                  <c:v>2417.4520000000002</c:v>
                </c:pt>
                <c:pt idx="3356">
                  <c:v>2417.9349999999999</c:v>
                </c:pt>
                <c:pt idx="3357">
                  <c:v>2418.4169999999999</c:v>
                </c:pt>
                <c:pt idx="3358">
                  <c:v>2418.8989999999999</c:v>
                </c:pt>
                <c:pt idx="3359">
                  <c:v>2419.3809999999999</c:v>
                </c:pt>
                <c:pt idx="3360">
                  <c:v>2419.8629999999998</c:v>
                </c:pt>
                <c:pt idx="3361">
                  <c:v>2420.3449999999998</c:v>
                </c:pt>
                <c:pt idx="3362">
                  <c:v>2420.8270000000002</c:v>
                </c:pt>
                <c:pt idx="3363">
                  <c:v>2421.31</c:v>
                </c:pt>
                <c:pt idx="3364">
                  <c:v>2421.7919999999999</c:v>
                </c:pt>
                <c:pt idx="3365">
                  <c:v>2422.2739999999999</c:v>
                </c:pt>
                <c:pt idx="3366">
                  <c:v>2422.7559999999999</c:v>
                </c:pt>
                <c:pt idx="3367">
                  <c:v>2423.2379999999998</c:v>
                </c:pt>
                <c:pt idx="3368">
                  <c:v>2423.7199999999998</c:v>
                </c:pt>
                <c:pt idx="3369">
                  <c:v>2424.2020000000002</c:v>
                </c:pt>
                <c:pt idx="3370">
                  <c:v>2424.6849999999999</c:v>
                </c:pt>
                <c:pt idx="3371">
                  <c:v>2425.1669999999999</c:v>
                </c:pt>
                <c:pt idx="3372">
                  <c:v>2425.6489999999999</c:v>
                </c:pt>
                <c:pt idx="3373">
                  <c:v>2426.1309999999999</c:v>
                </c:pt>
                <c:pt idx="3374">
                  <c:v>2426.6129999999998</c:v>
                </c:pt>
                <c:pt idx="3375">
                  <c:v>2427.0949999999998</c:v>
                </c:pt>
                <c:pt idx="3376">
                  <c:v>2427.5770000000002</c:v>
                </c:pt>
                <c:pt idx="3377">
                  <c:v>2428.06</c:v>
                </c:pt>
                <c:pt idx="3378">
                  <c:v>2428.5419999999999</c:v>
                </c:pt>
                <c:pt idx="3379">
                  <c:v>2429.0239999999999</c:v>
                </c:pt>
                <c:pt idx="3380">
                  <c:v>2429.5059999999999</c:v>
                </c:pt>
                <c:pt idx="3381">
                  <c:v>2429.9879999999998</c:v>
                </c:pt>
                <c:pt idx="3382">
                  <c:v>2430.4699999999998</c:v>
                </c:pt>
                <c:pt idx="3383">
                  <c:v>2430.9520000000002</c:v>
                </c:pt>
                <c:pt idx="3384">
                  <c:v>2431.4349999999999</c:v>
                </c:pt>
                <c:pt idx="3385">
                  <c:v>2431.9169999999999</c:v>
                </c:pt>
                <c:pt idx="3386">
                  <c:v>2432.3989999999999</c:v>
                </c:pt>
                <c:pt idx="3387">
                  <c:v>2432.8809999999999</c:v>
                </c:pt>
                <c:pt idx="3388">
                  <c:v>2433.3629999999998</c:v>
                </c:pt>
                <c:pt idx="3389">
                  <c:v>2433.8449999999998</c:v>
                </c:pt>
                <c:pt idx="3390">
                  <c:v>2434.3270000000002</c:v>
                </c:pt>
                <c:pt idx="3391">
                  <c:v>2434.81</c:v>
                </c:pt>
                <c:pt idx="3392">
                  <c:v>2435.2919999999999</c:v>
                </c:pt>
                <c:pt idx="3393">
                  <c:v>2435.7739999999999</c:v>
                </c:pt>
                <c:pt idx="3394">
                  <c:v>2436.2559999999999</c:v>
                </c:pt>
                <c:pt idx="3395">
                  <c:v>2436.7379999999998</c:v>
                </c:pt>
                <c:pt idx="3396">
                  <c:v>2437.2199999999998</c:v>
                </c:pt>
                <c:pt idx="3397">
                  <c:v>2437.7020000000002</c:v>
                </c:pt>
                <c:pt idx="3398">
                  <c:v>2438.1849999999999</c:v>
                </c:pt>
                <c:pt idx="3399">
                  <c:v>2438.6669999999999</c:v>
                </c:pt>
                <c:pt idx="3400">
                  <c:v>2439.1489999999999</c:v>
                </c:pt>
                <c:pt idx="3401">
                  <c:v>2439.6309999999999</c:v>
                </c:pt>
                <c:pt idx="3402">
                  <c:v>2440.1129999999998</c:v>
                </c:pt>
                <c:pt idx="3403">
                  <c:v>2440.5949999999998</c:v>
                </c:pt>
                <c:pt idx="3404">
                  <c:v>2441.0770000000002</c:v>
                </c:pt>
                <c:pt idx="3405">
                  <c:v>2441.56</c:v>
                </c:pt>
                <c:pt idx="3406">
                  <c:v>2442.0419999999999</c:v>
                </c:pt>
                <c:pt idx="3407">
                  <c:v>2442.5239999999999</c:v>
                </c:pt>
                <c:pt idx="3408">
                  <c:v>2443.0059999999999</c:v>
                </c:pt>
                <c:pt idx="3409">
                  <c:v>2443.4879999999998</c:v>
                </c:pt>
                <c:pt idx="3410">
                  <c:v>2443.9699999999998</c:v>
                </c:pt>
                <c:pt idx="3411">
                  <c:v>2444.4520000000002</c:v>
                </c:pt>
                <c:pt idx="3412">
                  <c:v>2444.9349999999999</c:v>
                </c:pt>
                <c:pt idx="3413">
                  <c:v>2445.4169999999999</c:v>
                </c:pt>
                <c:pt idx="3414">
                  <c:v>2445.8989999999999</c:v>
                </c:pt>
                <c:pt idx="3415">
                  <c:v>2446.3809999999999</c:v>
                </c:pt>
                <c:pt idx="3416">
                  <c:v>2446.8629999999998</c:v>
                </c:pt>
                <c:pt idx="3417">
                  <c:v>2447.3449999999998</c:v>
                </c:pt>
                <c:pt idx="3418">
                  <c:v>2447.8270000000002</c:v>
                </c:pt>
                <c:pt idx="3419">
                  <c:v>2448.31</c:v>
                </c:pt>
                <c:pt idx="3420">
                  <c:v>2448.7919999999999</c:v>
                </c:pt>
                <c:pt idx="3421">
                  <c:v>2449.2739999999999</c:v>
                </c:pt>
                <c:pt idx="3422">
                  <c:v>2449.7559999999999</c:v>
                </c:pt>
                <c:pt idx="3423">
                  <c:v>2450.2379999999998</c:v>
                </c:pt>
                <c:pt idx="3424">
                  <c:v>2450.7199999999998</c:v>
                </c:pt>
                <c:pt idx="3425">
                  <c:v>2451.2020000000002</c:v>
                </c:pt>
                <c:pt idx="3426">
                  <c:v>2451.6849999999999</c:v>
                </c:pt>
                <c:pt idx="3427">
                  <c:v>2452.1669999999999</c:v>
                </c:pt>
                <c:pt idx="3428">
                  <c:v>2452.6489999999999</c:v>
                </c:pt>
                <c:pt idx="3429">
                  <c:v>2453.1309999999999</c:v>
                </c:pt>
                <c:pt idx="3430">
                  <c:v>2453.6129999999998</c:v>
                </c:pt>
                <c:pt idx="3431">
                  <c:v>2454.0949999999998</c:v>
                </c:pt>
                <c:pt idx="3432">
                  <c:v>2454.5770000000002</c:v>
                </c:pt>
                <c:pt idx="3433">
                  <c:v>2455.06</c:v>
                </c:pt>
                <c:pt idx="3434">
                  <c:v>2455.5419999999999</c:v>
                </c:pt>
                <c:pt idx="3435">
                  <c:v>2456.0239999999999</c:v>
                </c:pt>
                <c:pt idx="3436">
                  <c:v>2456.5059999999999</c:v>
                </c:pt>
                <c:pt idx="3437">
                  <c:v>2456.9879999999998</c:v>
                </c:pt>
                <c:pt idx="3438">
                  <c:v>2457.4699999999998</c:v>
                </c:pt>
                <c:pt idx="3439">
                  <c:v>2457.9520000000002</c:v>
                </c:pt>
                <c:pt idx="3440">
                  <c:v>2458.4349999999999</c:v>
                </c:pt>
                <c:pt idx="3441">
                  <c:v>2458.9169999999999</c:v>
                </c:pt>
                <c:pt idx="3442">
                  <c:v>2459.3989999999999</c:v>
                </c:pt>
                <c:pt idx="3443">
                  <c:v>2459.8809999999999</c:v>
                </c:pt>
                <c:pt idx="3444">
                  <c:v>2460.3629999999998</c:v>
                </c:pt>
                <c:pt idx="3445">
                  <c:v>2460.8449999999998</c:v>
                </c:pt>
                <c:pt idx="3446">
                  <c:v>2461.3270000000002</c:v>
                </c:pt>
                <c:pt idx="3447">
                  <c:v>2461.8090000000002</c:v>
                </c:pt>
                <c:pt idx="3448">
                  <c:v>2462.2919999999999</c:v>
                </c:pt>
                <c:pt idx="3449">
                  <c:v>2462.7739999999999</c:v>
                </c:pt>
                <c:pt idx="3450">
                  <c:v>2463.2559999999999</c:v>
                </c:pt>
                <c:pt idx="3451">
                  <c:v>2463.7379999999998</c:v>
                </c:pt>
                <c:pt idx="3452">
                  <c:v>2464.2199999999998</c:v>
                </c:pt>
                <c:pt idx="3453">
                  <c:v>2464.7020000000002</c:v>
                </c:pt>
                <c:pt idx="3454">
                  <c:v>2465.1840000000002</c:v>
                </c:pt>
                <c:pt idx="3455">
                  <c:v>2465.6669999999999</c:v>
                </c:pt>
                <c:pt idx="3456">
                  <c:v>2466.1489999999999</c:v>
                </c:pt>
                <c:pt idx="3457">
                  <c:v>2466.6309999999999</c:v>
                </c:pt>
                <c:pt idx="3458">
                  <c:v>2467.1129999999998</c:v>
                </c:pt>
                <c:pt idx="3459">
                  <c:v>2467.5949999999998</c:v>
                </c:pt>
                <c:pt idx="3460">
                  <c:v>2468.0770000000002</c:v>
                </c:pt>
                <c:pt idx="3461">
                  <c:v>2468.5590000000002</c:v>
                </c:pt>
                <c:pt idx="3462">
                  <c:v>2469.0419999999999</c:v>
                </c:pt>
                <c:pt idx="3463">
                  <c:v>2469.5239999999999</c:v>
                </c:pt>
                <c:pt idx="3464">
                  <c:v>2470.0059999999999</c:v>
                </c:pt>
                <c:pt idx="3465">
                  <c:v>2470.4879999999998</c:v>
                </c:pt>
                <c:pt idx="3466">
                  <c:v>2470.9699999999998</c:v>
                </c:pt>
                <c:pt idx="3467">
                  <c:v>2471.4520000000002</c:v>
                </c:pt>
                <c:pt idx="3468">
                  <c:v>2471.9340000000002</c:v>
                </c:pt>
                <c:pt idx="3469">
                  <c:v>2472.4169999999999</c:v>
                </c:pt>
                <c:pt idx="3470">
                  <c:v>2472.8989999999999</c:v>
                </c:pt>
                <c:pt idx="3471">
                  <c:v>2473.3809999999999</c:v>
                </c:pt>
                <c:pt idx="3472">
                  <c:v>2473.8629999999998</c:v>
                </c:pt>
                <c:pt idx="3473">
                  <c:v>2474.3449999999998</c:v>
                </c:pt>
                <c:pt idx="3474">
                  <c:v>2474.8270000000002</c:v>
                </c:pt>
                <c:pt idx="3475">
                  <c:v>2475.3090000000002</c:v>
                </c:pt>
                <c:pt idx="3476">
                  <c:v>2475.7919999999999</c:v>
                </c:pt>
                <c:pt idx="3477">
                  <c:v>2476.2739999999999</c:v>
                </c:pt>
                <c:pt idx="3478">
                  <c:v>2476.7559999999999</c:v>
                </c:pt>
                <c:pt idx="3479">
                  <c:v>2477.2379999999998</c:v>
                </c:pt>
                <c:pt idx="3480">
                  <c:v>2477.7199999999998</c:v>
                </c:pt>
                <c:pt idx="3481">
                  <c:v>2478.2020000000002</c:v>
                </c:pt>
                <c:pt idx="3482">
                  <c:v>2478.6840000000002</c:v>
                </c:pt>
                <c:pt idx="3483">
                  <c:v>2479.1669999999999</c:v>
                </c:pt>
                <c:pt idx="3484">
                  <c:v>2479.6489999999999</c:v>
                </c:pt>
                <c:pt idx="3485">
                  <c:v>2480.1309999999999</c:v>
                </c:pt>
                <c:pt idx="3486">
                  <c:v>2480.6129999999998</c:v>
                </c:pt>
                <c:pt idx="3487">
                  <c:v>2481.0949999999998</c:v>
                </c:pt>
                <c:pt idx="3488">
                  <c:v>2481.5770000000002</c:v>
                </c:pt>
                <c:pt idx="3489">
                  <c:v>2482.0590000000002</c:v>
                </c:pt>
                <c:pt idx="3490">
                  <c:v>2482.5419999999999</c:v>
                </c:pt>
                <c:pt idx="3491">
                  <c:v>2483.0239999999999</c:v>
                </c:pt>
                <c:pt idx="3492">
                  <c:v>2483.5059999999999</c:v>
                </c:pt>
                <c:pt idx="3493">
                  <c:v>2483.9879999999998</c:v>
                </c:pt>
                <c:pt idx="3494">
                  <c:v>2484.4699999999998</c:v>
                </c:pt>
                <c:pt idx="3495">
                  <c:v>2484.9520000000002</c:v>
                </c:pt>
                <c:pt idx="3496">
                  <c:v>2485.4340000000002</c:v>
                </c:pt>
                <c:pt idx="3497">
                  <c:v>2485.9169999999999</c:v>
                </c:pt>
                <c:pt idx="3498">
                  <c:v>2486.3989999999999</c:v>
                </c:pt>
                <c:pt idx="3499">
                  <c:v>2486.8809999999999</c:v>
                </c:pt>
                <c:pt idx="3500">
                  <c:v>2487.3629999999998</c:v>
                </c:pt>
                <c:pt idx="3501">
                  <c:v>2487.8449999999998</c:v>
                </c:pt>
                <c:pt idx="3502">
                  <c:v>2488.3270000000002</c:v>
                </c:pt>
                <c:pt idx="3503">
                  <c:v>2488.8090000000002</c:v>
                </c:pt>
                <c:pt idx="3504">
                  <c:v>2489.2919999999999</c:v>
                </c:pt>
                <c:pt idx="3505">
                  <c:v>2489.7739999999999</c:v>
                </c:pt>
                <c:pt idx="3506">
                  <c:v>2490.2559999999999</c:v>
                </c:pt>
                <c:pt idx="3507">
                  <c:v>2490.7379999999998</c:v>
                </c:pt>
                <c:pt idx="3508">
                  <c:v>2491.2199999999998</c:v>
                </c:pt>
                <c:pt idx="3509">
                  <c:v>2491.7020000000002</c:v>
                </c:pt>
                <c:pt idx="3510">
                  <c:v>2492.1840000000002</c:v>
                </c:pt>
                <c:pt idx="3511">
                  <c:v>2492.6669999999999</c:v>
                </c:pt>
                <c:pt idx="3512">
                  <c:v>2493.1489999999999</c:v>
                </c:pt>
                <c:pt idx="3513">
                  <c:v>2493.6309999999999</c:v>
                </c:pt>
                <c:pt idx="3514">
                  <c:v>2494.1129999999998</c:v>
                </c:pt>
                <c:pt idx="3515">
                  <c:v>2494.5949999999998</c:v>
                </c:pt>
                <c:pt idx="3516">
                  <c:v>2495.0770000000002</c:v>
                </c:pt>
                <c:pt idx="3517">
                  <c:v>2495.5590000000002</c:v>
                </c:pt>
                <c:pt idx="3518">
                  <c:v>2496.0419999999999</c:v>
                </c:pt>
                <c:pt idx="3519">
                  <c:v>2496.5230000000001</c:v>
                </c:pt>
                <c:pt idx="3520">
                  <c:v>2497.0059999999999</c:v>
                </c:pt>
                <c:pt idx="3521">
                  <c:v>2497.4879999999998</c:v>
                </c:pt>
                <c:pt idx="3522">
                  <c:v>2497.9699999999998</c:v>
                </c:pt>
                <c:pt idx="3523">
                  <c:v>2498.4520000000002</c:v>
                </c:pt>
                <c:pt idx="3524">
                  <c:v>2498.9340000000002</c:v>
                </c:pt>
                <c:pt idx="3525">
                  <c:v>2499.4169999999999</c:v>
                </c:pt>
                <c:pt idx="3526">
                  <c:v>2499.8980000000001</c:v>
                </c:pt>
                <c:pt idx="3527">
                  <c:v>2500.3809999999999</c:v>
                </c:pt>
                <c:pt idx="3528">
                  <c:v>2500.8629999999998</c:v>
                </c:pt>
                <c:pt idx="3529">
                  <c:v>2501.3449999999998</c:v>
                </c:pt>
                <c:pt idx="3530">
                  <c:v>2501.8270000000002</c:v>
                </c:pt>
                <c:pt idx="3531">
                  <c:v>2502.3090000000002</c:v>
                </c:pt>
                <c:pt idx="3532">
                  <c:v>2502.7910000000002</c:v>
                </c:pt>
                <c:pt idx="3533">
                  <c:v>2503.2730000000001</c:v>
                </c:pt>
                <c:pt idx="3534">
                  <c:v>2503.7559999999999</c:v>
                </c:pt>
                <c:pt idx="3535">
                  <c:v>2504.2379999999998</c:v>
                </c:pt>
                <c:pt idx="3536">
                  <c:v>2504.7199999999998</c:v>
                </c:pt>
                <c:pt idx="3537">
                  <c:v>2505.2020000000002</c:v>
                </c:pt>
                <c:pt idx="3538">
                  <c:v>2505.6840000000002</c:v>
                </c:pt>
                <c:pt idx="3539">
                  <c:v>2506.1660000000002</c:v>
                </c:pt>
                <c:pt idx="3540">
                  <c:v>2506.6480000000001</c:v>
                </c:pt>
                <c:pt idx="3541">
                  <c:v>2507.1309999999999</c:v>
                </c:pt>
                <c:pt idx="3542">
                  <c:v>2507.6129999999998</c:v>
                </c:pt>
                <c:pt idx="3543">
                  <c:v>2508.0949999999998</c:v>
                </c:pt>
                <c:pt idx="3544">
                  <c:v>2508.5770000000002</c:v>
                </c:pt>
                <c:pt idx="3545">
                  <c:v>2509.0590000000002</c:v>
                </c:pt>
                <c:pt idx="3546">
                  <c:v>2509.5410000000002</c:v>
                </c:pt>
                <c:pt idx="3547">
                  <c:v>2510.0230000000001</c:v>
                </c:pt>
                <c:pt idx="3548">
                  <c:v>2510.5059999999999</c:v>
                </c:pt>
                <c:pt idx="3549">
                  <c:v>2510.9879999999998</c:v>
                </c:pt>
                <c:pt idx="3550">
                  <c:v>2511.4699999999998</c:v>
                </c:pt>
                <c:pt idx="3551">
                  <c:v>2511.9520000000002</c:v>
                </c:pt>
                <c:pt idx="3552">
                  <c:v>2512.4340000000002</c:v>
                </c:pt>
                <c:pt idx="3553">
                  <c:v>2512.9160000000002</c:v>
                </c:pt>
                <c:pt idx="3554">
                  <c:v>2513.3980000000001</c:v>
                </c:pt>
                <c:pt idx="3555">
                  <c:v>2513.8809999999999</c:v>
                </c:pt>
                <c:pt idx="3556">
                  <c:v>2514.3629999999998</c:v>
                </c:pt>
                <c:pt idx="3557">
                  <c:v>2514.8449999999998</c:v>
                </c:pt>
                <c:pt idx="3558">
                  <c:v>2515.3270000000002</c:v>
                </c:pt>
                <c:pt idx="3559">
                  <c:v>2515.8090000000002</c:v>
                </c:pt>
                <c:pt idx="3560">
                  <c:v>2516.2910000000002</c:v>
                </c:pt>
                <c:pt idx="3561">
                  <c:v>2516.7730000000001</c:v>
                </c:pt>
                <c:pt idx="3562">
                  <c:v>2517.2559999999999</c:v>
                </c:pt>
                <c:pt idx="3563">
                  <c:v>2517.7379999999998</c:v>
                </c:pt>
                <c:pt idx="3564">
                  <c:v>2518.2199999999998</c:v>
                </c:pt>
                <c:pt idx="3565">
                  <c:v>2518.7020000000002</c:v>
                </c:pt>
                <c:pt idx="3566">
                  <c:v>2519.1840000000002</c:v>
                </c:pt>
                <c:pt idx="3567">
                  <c:v>2519.6660000000002</c:v>
                </c:pt>
                <c:pt idx="3568">
                  <c:v>2520.1480000000001</c:v>
                </c:pt>
                <c:pt idx="3569">
                  <c:v>2520.6309999999999</c:v>
                </c:pt>
                <c:pt idx="3570">
                  <c:v>2521.1129999999998</c:v>
                </c:pt>
                <c:pt idx="3571">
                  <c:v>2521.5949999999998</c:v>
                </c:pt>
                <c:pt idx="3572">
                  <c:v>2522.0770000000002</c:v>
                </c:pt>
                <c:pt idx="3573">
                  <c:v>2522.5590000000002</c:v>
                </c:pt>
                <c:pt idx="3574">
                  <c:v>2523.0410000000002</c:v>
                </c:pt>
                <c:pt idx="3575">
                  <c:v>2523.5230000000001</c:v>
                </c:pt>
                <c:pt idx="3576">
                  <c:v>2524.0059999999999</c:v>
                </c:pt>
                <c:pt idx="3577">
                  <c:v>2524.4879999999998</c:v>
                </c:pt>
                <c:pt idx="3578">
                  <c:v>2524.9699999999998</c:v>
                </c:pt>
                <c:pt idx="3579">
                  <c:v>2525.4520000000002</c:v>
                </c:pt>
                <c:pt idx="3580">
                  <c:v>2525.9340000000002</c:v>
                </c:pt>
                <c:pt idx="3581">
                  <c:v>2526.4160000000002</c:v>
                </c:pt>
                <c:pt idx="3582">
                  <c:v>2526.8980000000001</c:v>
                </c:pt>
                <c:pt idx="3583">
                  <c:v>2527.3809999999999</c:v>
                </c:pt>
                <c:pt idx="3584">
                  <c:v>2527.8629999999998</c:v>
                </c:pt>
                <c:pt idx="3585">
                  <c:v>2528.3449999999998</c:v>
                </c:pt>
                <c:pt idx="3586">
                  <c:v>2528.8270000000002</c:v>
                </c:pt>
                <c:pt idx="3587">
                  <c:v>2529.3090000000002</c:v>
                </c:pt>
                <c:pt idx="3588">
                  <c:v>2529.7910000000002</c:v>
                </c:pt>
                <c:pt idx="3589">
                  <c:v>2530.2730000000001</c:v>
                </c:pt>
                <c:pt idx="3590">
                  <c:v>2530.7559999999999</c:v>
                </c:pt>
                <c:pt idx="3591">
                  <c:v>2531.2379999999998</c:v>
                </c:pt>
                <c:pt idx="3592">
                  <c:v>2531.7199999999998</c:v>
                </c:pt>
                <c:pt idx="3593">
                  <c:v>2532.2020000000002</c:v>
                </c:pt>
                <c:pt idx="3594">
                  <c:v>2532.6840000000002</c:v>
                </c:pt>
                <c:pt idx="3595">
                  <c:v>2533.1660000000002</c:v>
                </c:pt>
                <c:pt idx="3596">
                  <c:v>2533.6480000000001</c:v>
                </c:pt>
                <c:pt idx="3597">
                  <c:v>2534.1309999999999</c:v>
                </c:pt>
                <c:pt idx="3598">
                  <c:v>2534.6129999999998</c:v>
                </c:pt>
                <c:pt idx="3599">
                  <c:v>2535.0949999999998</c:v>
                </c:pt>
                <c:pt idx="3600">
                  <c:v>2535.5770000000002</c:v>
                </c:pt>
                <c:pt idx="3601">
                  <c:v>2536.0590000000002</c:v>
                </c:pt>
                <c:pt idx="3602">
                  <c:v>2536.5410000000002</c:v>
                </c:pt>
                <c:pt idx="3603">
                  <c:v>2537.0230000000001</c:v>
                </c:pt>
                <c:pt idx="3604">
                  <c:v>2537.5059999999999</c:v>
                </c:pt>
                <c:pt idx="3605">
                  <c:v>2537.9879999999998</c:v>
                </c:pt>
                <c:pt idx="3606">
                  <c:v>2538.4699999999998</c:v>
                </c:pt>
                <c:pt idx="3607">
                  <c:v>2538.9520000000002</c:v>
                </c:pt>
                <c:pt idx="3608">
                  <c:v>2539.4340000000002</c:v>
                </c:pt>
                <c:pt idx="3609">
                  <c:v>2539.9160000000002</c:v>
                </c:pt>
                <c:pt idx="3610">
                  <c:v>2540.3980000000001</c:v>
                </c:pt>
                <c:pt idx="3611">
                  <c:v>2540.88</c:v>
                </c:pt>
                <c:pt idx="3612">
                  <c:v>2541.3629999999998</c:v>
                </c:pt>
                <c:pt idx="3613">
                  <c:v>2541.8449999999998</c:v>
                </c:pt>
                <c:pt idx="3614">
                  <c:v>2542.3270000000002</c:v>
                </c:pt>
                <c:pt idx="3615">
                  <c:v>2542.8090000000002</c:v>
                </c:pt>
                <c:pt idx="3616">
                  <c:v>2543.2910000000002</c:v>
                </c:pt>
                <c:pt idx="3617">
                  <c:v>2543.7730000000001</c:v>
                </c:pt>
                <c:pt idx="3618">
                  <c:v>2544.2550000000001</c:v>
                </c:pt>
                <c:pt idx="3619">
                  <c:v>2544.7379999999998</c:v>
                </c:pt>
                <c:pt idx="3620">
                  <c:v>2545.2199999999998</c:v>
                </c:pt>
                <c:pt idx="3621">
                  <c:v>2545.7020000000002</c:v>
                </c:pt>
                <c:pt idx="3622">
                  <c:v>2546.1840000000002</c:v>
                </c:pt>
                <c:pt idx="3623">
                  <c:v>2546.6660000000002</c:v>
                </c:pt>
                <c:pt idx="3624">
                  <c:v>2547.1480000000001</c:v>
                </c:pt>
                <c:pt idx="3625">
                  <c:v>2547.63</c:v>
                </c:pt>
                <c:pt idx="3626">
                  <c:v>2548.1129999999998</c:v>
                </c:pt>
                <c:pt idx="3627">
                  <c:v>2548.5949999999998</c:v>
                </c:pt>
                <c:pt idx="3628">
                  <c:v>2549.0770000000002</c:v>
                </c:pt>
                <c:pt idx="3629">
                  <c:v>2549.5590000000002</c:v>
                </c:pt>
                <c:pt idx="3630">
                  <c:v>2550.0410000000002</c:v>
                </c:pt>
                <c:pt idx="3631">
                  <c:v>2550.5230000000001</c:v>
                </c:pt>
                <c:pt idx="3632">
                  <c:v>2551.0050000000001</c:v>
                </c:pt>
                <c:pt idx="3633">
                  <c:v>2551.4879999999998</c:v>
                </c:pt>
                <c:pt idx="3634">
                  <c:v>2551.9699999999998</c:v>
                </c:pt>
                <c:pt idx="3635">
                  <c:v>2552.4520000000002</c:v>
                </c:pt>
                <c:pt idx="3636">
                  <c:v>2552.9340000000002</c:v>
                </c:pt>
                <c:pt idx="3637">
                  <c:v>2553.4160000000002</c:v>
                </c:pt>
                <c:pt idx="3638">
                  <c:v>2553.8980000000001</c:v>
                </c:pt>
                <c:pt idx="3639">
                  <c:v>2554.38</c:v>
                </c:pt>
                <c:pt idx="3640">
                  <c:v>2554.8629999999998</c:v>
                </c:pt>
                <c:pt idx="3641">
                  <c:v>2555.3449999999998</c:v>
                </c:pt>
                <c:pt idx="3642">
                  <c:v>2555.8270000000002</c:v>
                </c:pt>
                <c:pt idx="3643">
                  <c:v>2556.3090000000002</c:v>
                </c:pt>
                <c:pt idx="3644">
                  <c:v>2556.7910000000002</c:v>
                </c:pt>
                <c:pt idx="3645">
                  <c:v>2557.2730000000001</c:v>
                </c:pt>
                <c:pt idx="3646">
                  <c:v>2557.7550000000001</c:v>
                </c:pt>
                <c:pt idx="3647">
                  <c:v>2558.2379999999998</c:v>
                </c:pt>
                <c:pt idx="3648">
                  <c:v>2558.7199999999998</c:v>
                </c:pt>
                <c:pt idx="3649">
                  <c:v>2559.2020000000002</c:v>
                </c:pt>
                <c:pt idx="3650">
                  <c:v>2559.6840000000002</c:v>
                </c:pt>
                <c:pt idx="3651">
                  <c:v>2560.1660000000002</c:v>
                </c:pt>
                <c:pt idx="3652">
                  <c:v>2560.6480000000001</c:v>
                </c:pt>
                <c:pt idx="3653">
                  <c:v>2561.13</c:v>
                </c:pt>
                <c:pt idx="3654">
                  <c:v>2561.6129999999998</c:v>
                </c:pt>
                <c:pt idx="3655">
                  <c:v>2562.0949999999998</c:v>
                </c:pt>
                <c:pt idx="3656">
                  <c:v>2562.5770000000002</c:v>
                </c:pt>
                <c:pt idx="3657">
                  <c:v>2563.0590000000002</c:v>
                </c:pt>
                <c:pt idx="3658">
                  <c:v>2563.5410000000002</c:v>
                </c:pt>
                <c:pt idx="3659">
                  <c:v>2564.0230000000001</c:v>
                </c:pt>
                <c:pt idx="3660">
                  <c:v>2564.5050000000001</c:v>
                </c:pt>
                <c:pt idx="3661">
                  <c:v>2564.9879999999998</c:v>
                </c:pt>
                <c:pt idx="3662">
                  <c:v>2565.4699999999998</c:v>
                </c:pt>
                <c:pt idx="3663">
                  <c:v>2565.9520000000002</c:v>
                </c:pt>
                <c:pt idx="3664">
                  <c:v>2566.4340000000002</c:v>
                </c:pt>
                <c:pt idx="3665">
                  <c:v>2566.9160000000002</c:v>
                </c:pt>
                <c:pt idx="3666">
                  <c:v>2567.3980000000001</c:v>
                </c:pt>
                <c:pt idx="3667">
                  <c:v>2567.88</c:v>
                </c:pt>
                <c:pt idx="3668">
                  <c:v>2568.3629999999998</c:v>
                </c:pt>
                <c:pt idx="3669">
                  <c:v>2568.8449999999998</c:v>
                </c:pt>
                <c:pt idx="3670">
                  <c:v>2569.3270000000002</c:v>
                </c:pt>
                <c:pt idx="3671">
                  <c:v>2569.8090000000002</c:v>
                </c:pt>
                <c:pt idx="3672">
                  <c:v>2570.2910000000002</c:v>
                </c:pt>
                <c:pt idx="3673">
                  <c:v>2570.7730000000001</c:v>
                </c:pt>
                <c:pt idx="3674">
                  <c:v>2571.2550000000001</c:v>
                </c:pt>
                <c:pt idx="3675">
                  <c:v>2571.7379999999998</c:v>
                </c:pt>
                <c:pt idx="3676">
                  <c:v>2572.2199999999998</c:v>
                </c:pt>
                <c:pt idx="3677">
                  <c:v>2572.7020000000002</c:v>
                </c:pt>
                <c:pt idx="3678">
                  <c:v>2573.1840000000002</c:v>
                </c:pt>
                <c:pt idx="3679">
                  <c:v>2573.6660000000002</c:v>
                </c:pt>
                <c:pt idx="3680">
                  <c:v>2574.1480000000001</c:v>
                </c:pt>
                <c:pt idx="3681">
                  <c:v>2574.63</c:v>
                </c:pt>
                <c:pt idx="3682">
                  <c:v>2575.1129999999998</c:v>
                </c:pt>
                <c:pt idx="3683">
                  <c:v>2575.5940000000001</c:v>
                </c:pt>
                <c:pt idx="3684">
                  <c:v>2576.0770000000002</c:v>
                </c:pt>
                <c:pt idx="3685">
                  <c:v>2576.5590000000002</c:v>
                </c:pt>
                <c:pt idx="3686">
                  <c:v>2577.0410000000002</c:v>
                </c:pt>
                <c:pt idx="3687">
                  <c:v>2577.5230000000001</c:v>
                </c:pt>
                <c:pt idx="3688">
                  <c:v>2578.0050000000001</c:v>
                </c:pt>
                <c:pt idx="3689">
                  <c:v>2578.4879999999998</c:v>
                </c:pt>
                <c:pt idx="3690">
                  <c:v>2578.9690000000001</c:v>
                </c:pt>
                <c:pt idx="3691">
                  <c:v>2579.4520000000002</c:v>
                </c:pt>
                <c:pt idx="3692">
                  <c:v>2579.9340000000002</c:v>
                </c:pt>
                <c:pt idx="3693">
                  <c:v>2580.4160000000002</c:v>
                </c:pt>
                <c:pt idx="3694">
                  <c:v>2580.8980000000001</c:v>
                </c:pt>
                <c:pt idx="3695">
                  <c:v>2581.38</c:v>
                </c:pt>
                <c:pt idx="3696">
                  <c:v>2581.8620000000001</c:v>
                </c:pt>
                <c:pt idx="3697">
                  <c:v>2582.3440000000001</c:v>
                </c:pt>
                <c:pt idx="3698">
                  <c:v>2582.8270000000002</c:v>
                </c:pt>
                <c:pt idx="3699">
                  <c:v>2583.3090000000002</c:v>
                </c:pt>
                <c:pt idx="3700">
                  <c:v>2583.7910000000002</c:v>
                </c:pt>
                <c:pt idx="3701">
                  <c:v>2584.2730000000001</c:v>
                </c:pt>
                <c:pt idx="3702">
                  <c:v>2584.7550000000001</c:v>
                </c:pt>
                <c:pt idx="3703">
                  <c:v>2585.2370000000001</c:v>
                </c:pt>
                <c:pt idx="3704">
                  <c:v>2585.7190000000001</c:v>
                </c:pt>
                <c:pt idx="3705">
                  <c:v>2586.2020000000002</c:v>
                </c:pt>
                <c:pt idx="3706">
                  <c:v>2586.6840000000002</c:v>
                </c:pt>
                <c:pt idx="3707">
                  <c:v>2587.1660000000002</c:v>
                </c:pt>
                <c:pt idx="3708">
                  <c:v>2587.6480000000001</c:v>
                </c:pt>
                <c:pt idx="3709">
                  <c:v>2588.13</c:v>
                </c:pt>
                <c:pt idx="3710">
                  <c:v>2588.6120000000001</c:v>
                </c:pt>
                <c:pt idx="3711">
                  <c:v>2589.0940000000001</c:v>
                </c:pt>
                <c:pt idx="3712">
                  <c:v>2589.5770000000002</c:v>
                </c:pt>
                <c:pt idx="3713">
                  <c:v>2590.0590000000002</c:v>
                </c:pt>
                <c:pt idx="3714">
                  <c:v>2590.5410000000002</c:v>
                </c:pt>
                <c:pt idx="3715">
                  <c:v>2591.0230000000001</c:v>
                </c:pt>
                <c:pt idx="3716">
                  <c:v>2591.5050000000001</c:v>
                </c:pt>
                <c:pt idx="3717">
                  <c:v>2591.9870000000001</c:v>
                </c:pt>
                <c:pt idx="3718">
                  <c:v>2592.4690000000001</c:v>
                </c:pt>
                <c:pt idx="3719">
                  <c:v>2592.9520000000002</c:v>
                </c:pt>
                <c:pt idx="3720">
                  <c:v>2593.4340000000002</c:v>
                </c:pt>
                <c:pt idx="3721">
                  <c:v>2593.9160000000002</c:v>
                </c:pt>
                <c:pt idx="3722">
                  <c:v>2594.3980000000001</c:v>
                </c:pt>
                <c:pt idx="3723">
                  <c:v>2594.88</c:v>
                </c:pt>
                <c:pt idx="3724">
                  <c:v>2595.3620000000001</c:v>
                </c:pt>
                <c:pt idx="3725">
                  <c:v>2595.8440000000001</c:v>
                </c:pt>
                <c:pt idx="3726">
                  <c:v>2596.3270000000002</c:v>
                </c:pt>
                <c:pt idx="3727">
                  <c:v>2596.8090000000002</c:v>
                </c:pt>
                <c:pt idx="3728">
                  <c:v>2597.2910000000002</c:v>
                </c:pt>
                <c:pt idx="3729">
                  <c:v>2597.7730000000001</c:v>
                </c:pt>
                <c:pt idx="3730">
                  <c:v>2598.2550000000001</c:v>
                </c:pt>
                <c:pt idx="3731">
                  <c:v>2598.7370000000001</c:v>
                </c:pt>
                <c:pt idx="3732">
                  <c:v>2599.2190000000001</c:v>
                </c:pt>
                <c:pt idx="3733">
                  <c:v>2599.7020000000002</c:v>
                </c:pt>
                <c:pt idx="3734">
                  <c:v>2600.1840000000002</c:v>
                </c:pt>
                <c:pt idx="3735">
                  <c:v>2600.6660000000002</c:v>
                </c:pt>
                <c:pt idx="3736">
                  <c:v>2601.1480000000001</c:v>
                </c:pt>
                <c:pt idx="3737">
                  <c:v>2601.63</c:v>
                </c:pt>
                <c:pt idx="3738">
                  <c:v>2602.1120000000001</c:v>
                </c:pt>
                <c:pt idx="3739">
                  <c:v>2602.5940000000001</c:v>
                </c:pt>
                <c:pt idx="3740">
                  <c:v>2603.0770000000002</c:v>
                </c:pt>
                <c:pt idx="3741">
                  <c:v>2603.5590000000002</c:v>
                </c:pt>
                <c:pt idx="3742">
                  <c:v>2604.0410000000002</c:v>
                </c:pt>
                <c:pt idx="3743">
                  <c:v>2604.5230000000001</c:v>
                </c:pt>
                <c:pt idx="3744">
                  <c:v>2605.0050000000001</c:v>
                </c:pt>
                <c:pt idx="3745">
                  <c:v>2605.4870000000001</c:v>
                </c:pt>
                <c:pt idx="3746">
                  <c:v>2605.9690000000001</c:v>
                </c:pt>
                <c:pt idx="3747">
                  <c:v>2606.4520000000002</c:v>
                </c:pt>
                <c:pt idx="3748">
                  <c:v>2606.9340000000002</c:v>
                </c:pt>
                <c:pt idx="3749">
                  <c:v>2607.4160000000002</c:v>
                </c:pt>
                <c:pt idx="3750">
                  <c:v>2607.8980000000001</c:v>
                </c:pt>
                <c:pt idx="3751">
                  <c:v>2608.38</c:v>
                </c:pt>
                <c:pt idx="3752">
                  <c:v>2608.8620000000001</c:v>
                </c:pt>
                <c:pt idx="3753">
                  <c:v>2609.3440000000001</c:v>
                </c:pt>
                <c:pt idx="3754">
                  <c:v>2609.8270000000002</c:v>
                </c:pt>
                <c:pt idx="3755">
                  <c:v>2610.3090000000002</c:v>
                </c:pt>
                <c:pt idx="3756">
                  <c:v>2610.7910000000002</c:v>
                </c:pt>
                <c:pt idx="3757">
                  <c:v>2611.2730000000001</c:v>
                </c:pt>
                <c:pt idx="3758">
                  <c:v>2611.7550000000001</c:v>
                </c:pt>
                <c:pt idx="3759">
                  <c:v>2612.2370000000001</c:v>
                </c:pt>
                <c:pt idx="3760">
                  <c:v>2612.7190000000001</c:v>
                </c:pt>
                <c:pt idx="3761">
                  <c:v>2613.2020000000002</c:v>
                </c:pt>
                <c:pt idx="3762">
                  <c:v>2613.6840000000002</c:v>
                </c:pt>
                <c:pt idx="3763">
                  <c:v>2614.1660000000002</c:v>
                </c:pt>
                <c:pt idx="3764">
                  <c:v>2614.6480000000001</c:v>
                </c:pt>
                <c:pt idx="3765">
                  <c:v>2615.13</c:v>
                </c:pt>
                <c:pt idx="3766">
                  <c:v>2615.6120000000001</c:v>
                </c:pt>
                <c:pt idx="3767">
                  <c:v>2616.0940000000001</c:v>
                </c:pt>
                <c:pt idx="3768">
                  <c:v>2616.5770000000002</c:v>
                </c:pt>
                <c:pt idx="3769">
                  <c:v>2617.0590000000002</c:v>
                </c:pt>
                <c:pt idx="3770">
                  <c:v>2617.5410000000002</c:v>
                </c:pt>
                <c:pt idx="3771">
                  <c:v>2618.0230000000001</c:v>
                </c:pt>
                <c:pt idx="3772">
                  <c:v>2618.5050000000001</c:v>
                </c:pt>
                <c:pt idx="3773">
                  <c:v>2618.9870000000001</c:v>
                </c:pt>
                <c:pt idx="3774">
                  <c:v>2619.4690000000001</c:v>
                </c:pt>
                <c:pt idx="3775">
                  <c:v>2619.951</c:v>
                </c:pt>
                <c:pt idx="3776">
                  <c:v>2620.4340000000002</c:v>
                </c:pt>
                <c:pt idx="3777">
                  <c:v>2620.9160000000002</c:v>
                </c:pt>
                <c:pt idx="3778">
                  <c:v>2621.3980000000001</c:v>
                </c:pt>
                <c:pt idx="3779">
                  <c:v>2621.88</c:v>
                </c:pt>
                <c:pt idx="3780">
                  <c:v>2622.3620000000001</c:v>
                </c:pt>
                <c:pt idx="3781">
                  <c:v>2622.8440000000001</c:v>
                </c:pt>
                <c:pt idx="3782">
                  <c:v>2623.326</c:v>
                </c:pt>
                <c:pt idx="3783">
                  <c:v>2623.8090000000002</c:v>
                </c:pt>
                <c:pt idx="3784">
                  <c:v>2624.2910000000002</c:v>
                </c:pt>
                <c:pt idx="3785">
                  <c:v>2624.7730000000001</c:v>
                </c:pt>
                <c:pt idx="3786">
                  <c:v>2625.2550000000001</c:v>
                </c:pt>
                <c:pt idx="3787">
                  <c:v>2625.7370000000001</c:v>
                </c:pt>
                <c:pt idx="3788">
                  <c:v>2626.2190000000001</c:v>
                </c:pt>
                <c:pt idx="3789">
                  <c:v>2626.701</c:v>
                </c:pt>
                <c:pt idx="3790">
                  <c:v>2627.1840000000002</c:v>
                </c:pt>
                <c:pt idx="3791">
                  <c:v>2627.6660000000002</c:v>
                </c:pt>
                <c:pt idx="3792">
                  <c:v>2628.1480000000001</c:v>
                </c:pt>
                <c:pt idx="3793">
                  <c:v>2628.63</c:v>
                </c:pt>
                <c:pt idx="3794">
                  <c:v>2629.1120000000001</c:v>
                </c:pt>
                <c:pt idx="3795">
                  <c:v>2629.5940000000001</c:v>
                </c:pt>
                <c:pt idx="3796">
                  <c:v>2630.076</c:v>
                </c:pt>
                <c:pt idx="3797">
                  <c:v>2630.5590000000002</c:v>
                </c:pt>
                <c:pt idx="3798">
                  <c:v>2631.0410000000002</c:v>
                </c:pt>
                <c:pt idx="3799">
                  <c:v>2631.5230000000001</c:v>
                </c:pt>
                <c:pt idx="3800">
                  <c:v>2632.0050000000001</c:v>
                </c:pt>
                <c:pt idx="3801">
                  <c:v>2632.4870000000001</c:v>
                </c:pt>
                <c:pt idx="3802">
                  <c:v>2632.9690000000001</c:v>
                </c:pt>
                <c:pt idx="3803">
                  <c:v>2633.451</c:v>
                </c:pt>
                <c:pt idx="3804">
                  <c:v>2633.9340000000002</c:v>
                </c:pt>
                <c:pt idx="3805">
                  <c:v>2634.4160000000002</c:v>
                </c:pt>
                <c:pt idx="3806">
                  <c:v>2634.8980000000001</c:v>
                </c:pt>
                <c:pt idx="3807">
                  <c:v>2635.38</c:v>
                </c:pt>
                <c:pt idx="3808">
                  <c:v>2635.8620000000001</c:v>
                </c:pt>
                <c:pt idx="3809">
                  <c:v>2636.3440000000001</c:v>
                </c:pt>
                <c:pt idx="3810">
                  <c:v>2636.826</c:v>
                </c:pt>
                <c:pt idx="3811">
                  <c:v>2637.3090000000002</c:v>
                </c:pt>
                <c:pt idx="3812">
                  <c:v>2637.7910000000002</c:v>
                </c:pt>
                <c:pt idx="3813">
                  <c:v>2638.2730000000001</c:v>
                </c:pt>
                <c:pt idx="3814">
                  <c:v>2638.7550000000001</c:v>
                </c:pt>
                <c:pt idx="3815">
                  <c:v>2639.2370000000001</c:v>
                </c:pt>
                <c:pt idx="3816">
                  <c:v>2639.7190000000001</c:v>
                </c:pt>
                <c:pt idx="3817">
                  <c:v>2640.201</c:v>
                </c:pt>
                <c:pt idx="3818">
                  <c:v>2640.6840000000002</c:v>
                </c:pt>
                <c:pt idx="3819">
                  <c:v>2641.1660000000002</c:v>
                </c:pt>
                <c:pt idx="3820">
                  <c:v>2641.6480000000001</c:v>
                </c:pt>
                <c:pt idx="3821">
                  <c:v>2642.13</c:v>
                </c:pt>
                <c:pt idx="3822">
                  <c:v>2642.6120000000001</c:v>
                </c:pt>
                <c:pt idx="3823">
                  <c:v>2643.0940000000001</c:v>
                </c:pt>
                <c:pt idx="3824">
                  <c:v>2643.576</c:v>
                </c:pt>
                <c:pt idx="3825">
                  <c:v>2644.0590000000002</c:v>
                </c:pt>
                <c:pt idx="3826">
                  <c:v>2644.5410000000002</c:v>
                </c:pt>
                <c:pt idx="3827">
                  <c:v>2645.0230000000001</c:v>
                </c:pt>
                <c:pt idx="3828">
                  <c:v>2645.5050000000001</c:v>
                </c:pt>
                <c:pt idx="3829">
                  <c:v>2645.9870000000001</c:v>
                </c:pt>
                <c:pt idx="3830">
                  <c:v>2646.4690000000001</c:v>
                </c:pt>
                <c:pt idx="3831">
                  <c:v>2646.951</c:v>
                </c:pt>
                <c:pt idx="3832">
                  <c:v>2647.4340000000002</c:v>
                </c:pt>
                <c:pt idx="3833">
                  <c:v>2647.9160000000002</c:v>
                </c:pt>
                <c:pt idx="3834">
                  <c:v>2648.3980000000001</c:v>
                </c:pt>
                <c:pt idx="3835">
                  <c:v>2648.88</c:v>
                </c:pt>
                <c:pt idx="3836">
                  <c:v>2649.3620000000001</c:v>
                </c:pt>
                <c:pt idx="3837">
                  <c:v>2649.8440000000001</c:v>
                </c:pt>
                <c:pt idx="3838">
                  <c:v>2650.326</c:v>
                </c:pt>
                <c:pt idx="3839">
                  <c:v>2650.8090000000002</c:v>
                </c:pt>
                <c:pt idx="3840">
                  <c:v>2651.2910000000002</c:v>
                </c:pt>
                <c:pt idx="3841">
                  <c:v>2651.7730000000001</c:v>
                </c:pt>
                <c:pt idx="3842">
                  <c:v>2652.2550000000001</c:v>
                </c:pt>
                <c:pt idx="3843">
                  <c:v>2652.7370000000001</c:v>
                </c:pt>
                <c:pt idx="3844">
                  <c:v>2653.2190000000001</c:v>
                </c:pt>
                <c:pt idx="3845">
                  <c:v>2653.701</c:v>
                </c:pt>
                <c:pt idx="3846">
                  <c:v>2654.1840000000002</c:v>
                </c:pt>
                <c:pt idx="3847">
                  <c:v>2654.6660000000002</c:v>
                </c:pt>
                <c:pt idx="3848">
                  <c:v>2655.1480000000001</c:v>
                </c:pt>
                <c:pt idx="3849">
                  <c:v>2655.63</c:v>
                </c:pt>
                <c:pt idx="3850">
                  <c:v>2656.1120000000001</c:v>
                </c:pt>
                <c:pt idx="3851">
                  <c:v>2656.5940000000001</c:v>
                </c:pt>
                <c:pt idx="3852">
                  <c:v>2657.076</c:v>
                </c:pt>
                <c:pt idx="3853">
                  <c:v>2657.5590000000002</c:v>
                </c:pt>
                <c:pt idx="3854">
                  <c:v>2658.0410000000002</c:v>
                </c:pt>
                <c:pt idx="3855">
                  <c:v>2658.5230000000001</c:v>
                </c:pt>
                <c:pt idx="3856">
                  <c:v>2659.0050000000001</c:v>
                </c:pt>
                <c:pt idx="3857">
                  <c:v>2659.4870000000001</c:v>
                </c:pt>
                <c:pt idx="3858">
                  <c:v>2659.9690000000001</c:v>
                </c:pt>
                <c:pt idx="3859">
                  <c:v>2660.451</c:v>
                </c:pt>
                <c:pt idx="3860">
                  <c:v>2660.933</c:v>
                </c:pt>
                <c:pt idx="3861">
                  <c:v>2661.4160000000002</c:v>
                </c:pt>
                <c:pt idx="3862">
                  <c:v>2661.8980000000001</c:v>
                </c:pt>
                <c:pt idx="3863">
                  <c:v>2662.38</c:v>
                </c:pt>
                <c:pt idx="3864">
                  <c:v>2662.8620000000001</c:v>
                </c:pt>
                <c:pt idx="3865">
                  <c:v>2663.3440000000001</c:v>
                </c:pt>
                <c:pt idx="3866">
                  <c:v>2663.826</c:v>
                </c:pt>
                <c:pt idx="3867">
                  <c:v>2664.308</c:v>
                </c:pt>
                <c:pt idx="3868">
                  <c:v>2664.7910000000002</c:v>
                </c:pt>
                <c:pt idx="3869">
                  <c:v>2665.2730000000001</c:v>
                </c:pt>
                <c:pt idx="3870">
                  <c:v>2665.7550000000001</c:v>
                </c:pt>
                <c:pt idx="3871">
                  <c:v>2666.2370000000001</c:v>
                </c:pt>
                <c:pt idx="3872">
                  <c:v>2666.7190000000001</c:v>
                </c:pt>
                <c:pt idx="3873">
                  <c:v>2667.201</c:v>
                </c:pt>
                <c:pt idx="3874">
                  <c:v>2667.683</c:v>
                </c:pt>
                <c:pt idx="3875">
                  <c:v>2668.1660000000002</c:v>
                </c:pt>
                <c:pt idx="3876">
                  <c:v>2668.6480000000001</c:v>
                </c:pt>
                <c:pt idx="3877">
                  <c:v>2669.13</c:v>
                </c:pt>
                <c:pt idx="3878">
                  <c:v>2669.6120000000001</c:v>
                </c:pt>
                <c:pt idx="3879">
                  <c:v>2670.0940000000001</c:v>
                </c:pt>
                <c:pt idx="3880">
                  <c:v>2670.576</c:v>
                </c:pt>
                <c:pt idx="3881">
                  <c:v>2671.058</c:v>
                </c:pt>
                <c:pt idx="3882">
                  <c:v>2671.5410000000002</c:v>
                </c:pt>
                <c:pt idx="3883">
                  <c:v>2672.0230000000001</c:v>
                </c:pt>
                <c:pt idx="3884">
                  <c:v>2672.5050000000001</c:v>
                </c:pt>
                <c:pt idx="3885">
                  <c:v>2672.9870000000001</c:v>
                </c:pt>
                <c:pt idx="3886">
                  <c:v>2673.4690000000001</c:v>
                </c:pt>
                <c:pt idx="3887">
                  <c:v>2673.951</c:v>
                </c:pt>
                <c:pt idx="3888">
                  <c:v>2674.433</c:v>
                </c:pt>
                <c:pt idx="3889">
                  <c:v>2674.9160000000002</c:v>
                </c:pt>
                <c:pt idx="3890">
                  <c:v>2675.3980000000001</c:v>
                </c:pt>
                <c:pt idx="3891">
                  <c:v>2675.88</c:v>
                </c:pt>
                <c:pt idx="3892">
                  <c:v>2676.3620000000001</c:v>
                </c:pt>
                <c:pt idx="3893">
                  <c:v>2676.8440000000001</c:v>
                </c:pt>
                <c:pt idx="3894">
                  <c:v>2677.326</c:v>
                </c:pt>
                <c:pt idx="3895">
                  <c:v>2677.808</c:v>
                </c:pt>
                <c:pt idx="3896">
                  <c:v>2678.2910000000002</c:v>
                </c:pt>
                <c:pt idx="3897">
                  <c:v>2678.7730000000001</c:v>
                </c:pt>
                <c:pt idx="3898">
                  <c:v>2679.2550000000001</c:v>
                </c:pt>
                <c:pt idx="3899">
                  <c:v>2679.7370000000001</c:v>
                </c:pt>
                <c:pt idx="3900">
                  <c:v>2680.2190000000001</c:v>
                </c:pt>
                <c:pt idx="3901">
                  <c:v>2680.701</c:v>
                </c:pt>
                <c:pt idx="3902">
                  <c:v>2681.183</c:v>
                </c:pt>
                <c:pt idx="3903">
                  <c:v>2681.6660000000002</c:v>
                </c:pt>
                <c:pt idx="3904">
                  <c:v>2682.1480000000001</c:v>
                </c:pt>
                <c:pt idx="3905">
                  <c:v>2682.63</c:v>
                </c:pt>
                <c:pt idx="3906">
                  <c:v>2683.1120000000001</c:v>
                </c:pt>
                <c:pt idx="3907">
                  <c:v>2683.5940000000001</c:v>
                </c:pt>
                <c:pt idx="3908">
                  <c:v>2684.076</c:v>
                </c:pt>
                <c:pt idx="3909">
                  <c:v>2684.558</c:v>
                </c:pt>
                <c:pt idx="3910">
                  <c:v>2685.0410000000002</c:v>
                </c:pt>
                <c:pt idx="3911">
                  <c:v>2685.5230000000001</c:v>
                </c:pt>
                <c:pt idx="3912">
                  <c:v>2686.0050000000001</c:v>
                </c:pt>
                <c:pt idx="3913">
                  <c:v>2686.4870000000001</c:v>
                </c:pt>
                <c:pt idx="3914">
                  <c:v>2686.9690000000001</c:v>
                </c:pt>
                <c:pt idx="3915">
                  <c:v>2687.451</c:v>
                </c:pt>
                <c:pt idx="3916">
                  <c:v>2687.933</c:v>
                </c:pt>
                <c:pt idx="3917">
                  <c:v>2688.4160000000002</c:v>
                </c:pt>
                <c:pt idx="3918">
                  <c:v>2688.8980000000001</c:v>
                </c:pt>
                <c:pt idx="3919">
                  <c:v>2689.38</c:v>
                </c:pt>
                <c:pt idx="3920">
                  <c:v>2689.8620000000001</c:v>
                </c:pt>
                <c:pt idx="3921">
                  <c:v>2690.3440000000001</c:v>
                </c:pt>
                <c:pt idx="3922">
                  <c:v>2690.826</c:v>
                </c:pt>
                <c:pt idx="3923">
                  <c:v>2691.308</c:v>
                </c:pt>
                <c:pt idx="3924">
                  <c:v>2691.7910000000002</c:v>
                </c:pt>
                <c:pt idx="3925">
                  <c:v>2692.2730000000001</c:v>
                </c:pt>
                <c:pt idx="3926">
                  <c:v>2692.7550000000001</c:v>
                </c:pt>
                <c:pt idx="3927">
                  <c:v>2693.2370000000001</c:v>
                </c:pt>
                <c:pt idx="3928">
                  <c:v>2693.7190000000001</c:v>
                </c:pt>
                <c:pt idx="3929">
                  <c:v>2694.201</c:v>
                </c:pt>
                <c:pt idx="3930">
                  <c:v>2694.683</c:v>
                </c:pt>
                <c:pt idx="3931">
                  <c:v>2695.1660000000002</c:v>
                </c:pt>
                <c:pt idx="3932">
                  <c:v>2695.6480000000001</c:v>
                </c:pt>
                <c:pt idx="3933">
                  <c:v>2696.13</c:v>
                </c:pt>
                <c:pt idx="3934">
                  <c:v>2696.6120000000001</c:v>
                </c:pt>
                <c:pt idx="3935">
                  <c:v>2697.0940000000001</c:v>
                </c:pt>
                <c:pt idx="3936">
                  <c:v>2697.576</c:v>
                </c:pt>
                <c:pt idx="3937">
                  <c:v>2698.058</c:v>
                </c:pt>
                <c:pt idx="3938">
                  <c:v>2698.5410000000002</c:v>
                </c:pt>
                <c:pt idx="3939">
                  <c:v>2699.0219999999999</c:v>
                </c:pt>
                <c:pt idx="3940">
                  <c:v>2699.5050000000001</c:v>
                </c:pt>
                <c:pt idx="3941">
                  <c:v>2699.9870000000001</c:v>
                </c:pt>
                <c:pt idx="3942">
                  <c:v>2700.4690000000001</c:v>
                </c:pt>
                <c:pt idx="3943">
                  <c:v>2700.951</c:v>
                </c:pt>
                <c:pt idx="3944">
                  <c:v>2701.433</c:v>
                </c:pt>
                <c:pt idx="3945">
                  <c:v>2701.9160000000002</c:v>
                </c:pt>
                <c:pt idx="3946">
                  <c:v>2702.3969999999999</c:v>
                </c:pt>
                <c:pt idx="3947">
                  <c:v>2702.88</c:v>
                </c:pt>
                <c:pt idx="3948">
                  <c:v>2703.3620000000001</c:v>
                </c:pt>
                <c:pt idx="3949">
                  <c:v>2703.8440000000001</c:v>
                </c:pt>
                <c:pt idx="3950">
                  <c:v>2704.326</c:v>
                </c:pt>
                <c:pt idx="3951">
                  <c:v>2704.808</c:v>
                </c:pt>
                <c:pt idx="3952">
                  <c:v>2705.29</c:v>
                </c:pt>
                <c:pt idx="3953">
                  <c:v>2705.7719999999999</c:v>
                </c:pt>
                <c:pt idx="3954">
                  <c:v>2706.2550000000001</c:v>
                </c:pt>
                <c:pt idx="3955">
                  <c:v>2706.7370000000001</c:v>
                </c:pt>
                <c:pt idx="3956">
                  <c:v>2707.2190000000001</c:v>
                </c:pt>
                <c:pt idx="3957">
                  <c:v>2707.701</c:v>
                </c:pt>
                <c:pt idx="3958">
                  <c:v>2708.183</c:v>
                </c:pt>
                <c:pt idx="3959">
                  <c:v>2708.665</c:v>
                </c:pt>
                <c:pt idx="3960">
                  <c:v>2709.1469999999999</c:v>
                </c:pt>
                <c:pt idx="3961">
                  <c:v>2709.63</c:v>
                </c:pt>
                <c:pt idx="3962">
                  <c:v>2710.1120000000001</c:v>
                </c:pt>
                <c:pt idx="3963">
                  <c:v>2710.5940000000001</c:v>
                </c:pt>
                <c:pt idx="3964">
                  <c:v>2711.076</c:v>
                </c:pt>
                <c:pt idx="3965">
                  <c:v>2711.558</c:v>
                </c:pt>
                <c:pt idx="3966">
                  <c:v>2712.04</c:v>
                </c:pt>
                <c:pt idx="3967">
                  <c:v>2712.5219999999999</c:v>
                </c:pt>
                <c:pt idx="3968">
                  <c:v>2713.0050000000001</c:v>
                </c:pt>
                <c:pt idx="3969">
                  <c:v>2713.4870000000001</c:v>
                </c:pt>
                <c:pt idx="3970">
                  <c:v>2713.9690000000001</c:v>
                </c:pt>
                <c:pt idx="3971">
                  <c:v>2714.451</c:v>
                </c:pt>
                <c:pt idx="3972">
                  <c:v>2714.933</c:v>
                </c:pt>
                <c:pt idx="3973">
                  <c:v>2715.415</c:v>
                </c:pt>
                <c:pt idx="3974">
                  <c:v>2715.8969999999999</c:v>
                </c:pt>
                <c:pt idx="3975">
                  <c:v>2716.38</c:v>
                </c:pt>
                <c:pt idx="3976">
                  <c:v>2716.8620000000001</c:v>
                </c:pt>
                <c:pt idx="3977">
                  <c:v>2717.3440000000001</c:v>
                </c:pt>
                <c:pt idx="3978">
                  <c:v>2717.826</c:v>
                </c:pt>
                <c:pt idx="3979">
                  <c:v>2718.308</c:v>
                </c:pt>
                <c:pt idx="3980">
                  <c:v>2718.79</c:v>
                </c:pt>
                <c:pt idx="3981">
                  <c:v>2719.2719999999999</c:v>
                </c:pt>
                <c:pt idx="3982">
                  <c:v>2719.7550000000001</c:v>
                </c:pt>
                <c:pt idx="3983">
                  <c:v>2720.2370000000001</c:v>
                </c:pt>
                <c:pt idx="3984">
                  <c:v>2720.7190000000001</c:v>
                </c:pt>
                <c:pt idx="3985">
                  <c:v>2721.201</c:v>
                </c:pt>
                <c:pt idx="3986">
                  <c:v>2721.683</c:v>
                </c:pt>
                <c:pt idx="3987">
                  <c:v>2722.165</c:v>
                </c:pt>
                <c:pt idx="3988">
                  <c:v>2722.6469999999999</c:v>
                </c:pt>
                <c:pt idx="3989">
                  <c:v>2723.13</c:v>
                </c:pt>
                <c:pt idx="3990">
                  <c:v>2723.6120000000001</c:v>
                </c:pt>
                <c:pt idx="3991">
                  <c:v>2724.0940000000001</c:v>
                </c:pt>
                <c:pt idx="3992">
                  <c:v>2724.576</c:v>
                </c:pt>
                <c:pt idx="3993">
                  <c:v>2725.058</c:v>
                </c:pt>
                <c:pt idx="3994">
                  <c:v>2725.54</c:v>
                </c:pt>
                <c:pt idx="3995">
                  <c:v>2726.0219999999999</c:v>
                </c:pt>
                <c:pt idx="3996">
                  <c:v>2726.5050000000001</c:v>
                </c:pt>
                <c:pt idx="3997">
                  <c:v>2726.9870000000001</c:v>
                </c:pt>
                <c:pt idx="3998">
                  <c:v>2727.4690000000001</c:v>
                </c:pt>
                <c:pt idx="3999">
                  <c:v>2727.951</c:v>
                </c:pt>
                <c:pt idx="4000">
                  <c:v>2728.433</c:v>
                </c:pt>
                <c:pt idx="4001">
                  <c:v>2728.915</c:v>
                </c:pt>
                <c:pt idx="4002">
                  <c:v>2729.3969999999999</c:v>
                </c:pt>
                <c:pt idx="4003">
                  <c:v>2729.88</c:v>
                </c:pt>
                <c:pt idx="4004">
                  <c:v>2730.3620000000001</c:v>
                </c:pt>
                <c:pt idx="4005">
                  <c:v>2730.8440000000001</c:v>
                </c:pt>
                <c:pt idx="4006">
                  <c:v>2731.326</c:v>
                </c:pt>
                <c:pt idx="4007">
                  <c:v>2731.808</c:v>
                </c:pt>
                <c:pt idx="4008">
                  <c:v>2732.29</c:v>
                </c:pt>
                <c:pt idx="4009">
                  <c:v>2732.7719999999999</c:v>
                </c:pt>
                <c:pt idx="4010">
                  <c:v>2733.2550000000001</c:v>
                </c:pt>
                <c:pt idx="4011">
                  <c:v>2733.7370000000001</c:v>
                </c:pt>
                <c:pt idx="4012">
                  <c:v>2734.2190000000001</c:v>
                </c:pt>
                <c:pt idx="4013">
                  <c:v>2734.701</c:v>
                </c:pt>
                <c:pt idx="4014">
                  <c:v>2735.183</c:v>
                </c:pt>
                <c:pt idx="4015">
                  <c:v>2735.665</c:v>
                </c:pt>
                <c:pt idx="4016">
                  <c:v>2736.1469999999999</c:v>
                </c:pt>
                <c:pt idx="4017">
                  <c:v>2736.63</c:v>
                </c:pt>
                <c:pt idx="4018">
                  <c:v>2737.1120000000001</c:v>
                </c:pt>
                <c:pt idx="4019">
                  <c:v>2737.5940000000001</c:v>
                </c:pt>
                <c:pt idx="4020">
                  <c:v>2738.076</c:v>
                </c:pt>
                <c:pt idx="4021">
                  <c:v>2738.558</c:v>
                </c:pt>
                <c:pt idx="4022">
                  <c:v>2739.04</c:v>
                </c:pt>
                <c:pt idx="4023">
                  <c:v>2739.5219999999999</c:v>
                </c:pt>
                <c:pt idx="4024">
                  <c:v>2740.0039999999999</c:v>
                </c:pt>
                <c:pt idx="4025">
                  <c:v>2740.4870000000001</c:v>
                </c:pt>
                <c:pt idx="4026">
                  <c:v>2740.9690000000001</c:v>
                </c:pt>
                <c:pt idx="4027">
                  <c:v>2741.451</c:v>
                </c:pt>
                <c:pt idx="4028">
                  <c:v>2741.933</c:v>
                </c:pt>
                <c:pt idx="4029">
                  <c:v>2742.415</c:v>
                </c:pt>
                <c:pt idx="4030">
                  <c:v>2742.8969999999999</c:v>
                </c:pt>
                <c:pt idx="4031">
                  <c:v>2743.3789999999999</c:v>
                </c:pt>
                <c:pt idx="4032">
                  <c:v>2743.8620000000001</c:v>
                </c:pt>
                <c:pt idx="4033">
                  <c:v>2744.3440000000001</c:v>
                </c:pt>
                <c:pt idx="4034">
                  <c:v>2744.826</c:v>
                </c:pt>
                <c:pt idx="4035">
                  <c:v>2745.308</c:v>
                </c:pt>
                <c:pt idx="4036">
                  <c:v>2745.79</c:v>
                </c:pt>
                <c:pt idx="4037">
                  <c:v>2746.2719999999999</c:v>
                </c:pt>
                <c:pt idx="4038">
                  <c:v>2746.7539999999999</c:v>
                </c:pt>
                <c:pt idx="4039">
                  <c:v>2747.2370000000001</c:v>
                </c:pt>
                <c:pt idx="4040">
                  <c:v>2747.7190000000001</c:v>
                </c:pt>
                <c:pt idx="4041">
                  <c:v>2748.201</c:v>
                </c:pt>
                <c:pt idx="4042">
                  <c:v>2748.683</c:v>
                </c:pt>
                <c:pt idx="4043">
                  <c:v>2749.165</c:v>
                </c:pt>
                <c:pt idx="4044">
                  <c:v>2749.6469999999999</c:v>
                </c:pt>
                <c:pt idx="4045">
                  <c:v>2750.1289999999999</c:v>
                </c:pt>
                <c:pt idx="4046">
                  <c:v>2750.6120000000001</c:v>
                </c:pt>
                <c:pt idx="4047">
                  <c:v>2751.0940000000001</c:v>
                </c:pt>
                <c:pt idx="4048">
                  <c:v>2751.576</c:v>
                </c:pt>
                <c:pt idx="4049">
                  <c:v>2752.058</c:v>
                </c:pt>
                <c:pt idx="4050">
                  <c:v>2752.54</c:v>
                </c:pt>
                <c:pt idx="4051">
                  <c:v>2753.0219999999999</c:v>
                </c:pt>
                <c:pt idx="4052">
                  <c:v>2753.5039999999999</c:v>
                </c:pt>
                <c:pt idx="4053">
                  <c:v>2753.9870000000001</c:v>
                </c:pt>
                <c:pt idx="4054">
                  <c:v>2754.4690000000001</c:v>
                </c:pt>
                <c:pt idx="4055">
                  <c:v>2754.951</c:v>
                </c:pt>
                <c:pt idx="4056">
                  <c:v>2755.433</c:v>
                </c:pt>
                <c:pt idx="4057">
                  <c:v>2755.915</c:v>
                </c:pt>
                <c:pt idx="4058">
                  <c:v>2756.3969999999999</c:v>
                </c:pt>
                <c:pt idx="4059">
                  <c:v>2756.8789999999999</c:v>
                </c:pt>
                <c:pt idx="4060">
                  <c:v>2757.3620000000001</c:v>
                </c:pt>
                <c:pt idx="4061">
                  <c:v>2757.8440000000001</c:v>
                </c:pt>
                <c:pt idx="4062">
                  <c:v>2758.326</c:v>
                </c:pt>
                <c:pt idx="4063">
                  <c:v>2758.808</c:v>
                </c:pt>
                <c:pt idx="4064">
                  <c:v>2759.29</c:v>
                </c:pt>
                <c:pt idx="4065">
                  <c:v>2759.7719999999999</c:v>
                </c:pt>
                <c:pt idx="4066">
                  <c:v>2760.2539999999999</c:v>
                </c:pt>
                <c:pt idx="4067">
                  <c:v>2760.7370000000001</c:v>
                </c:pt>
                <c:pt idx="4068">
                  <c:v>2761.2190000000001</c:v>
                </c:pt>
                <c:pt idx="4069">
                  <c:v>2761.701</c:v>
                </c:pt>
                <c:pt idx="4070">
                  <c:v>2762.183</c:v>
                </c:pt>
                <c:pt idx="4071">
                  <c:v>2762.665</c:v>
                </c:pt>
                <c:pt idx="4072">
                  <c:v>2763.1469999999999</c:v>
                </c:pt>
                <c:pt idx="4073">
                  <c:v>2763.6289999999999</c:v>
                </c:pt>
                <c:pt idx="4074">
                  <c:v>2764.1120000000001</c:v>
                </c:pt>
                <c:pt idx="4075">
                  <c:v>2764.5940000000001</c:v>
                </c:pt>
                <c:pt idx="4076">
                  <c:v>2765.076</c:v>
                </c:pt>
                <c:pt idx="4077">
                  <c:v>2765.558</c:v>
                </c:pt>
                <c:pt idx="4078">
                  <c:v>2766.04</c:v>
                </c:pt>
                <c:pt idx="4079">
                  <c:v>2766.5219999999999</c:v>
                </c:pt>
                <c:pt idx="4080">
                  <c:v>2767.0039999999999</c:v>
                </c:pt>
                <c:pt idx="4081">
                  <c:v>2767.4870000000001</c:v>
                </c:pt>
                <c:pt idx="4082">
                  <c:v>2767.9690000000001</c:v>
                </c:pt>
                <c:pt idx="4083">
                  <c:v>2768.451</c:v>
                </c:pt>
                <c:pt idx="4084">
                  <c:v>2768.933</c:v>
                </c:pt>
                <c:pt idx="4085">
                  <c:v>2769.415</c:v>
                </c:pt>
                <c:pt idx="4086">
                  <c:v>2769.8969999999999</c:v>
                </c:pt>
                <c:pt idx="4087">
                  <c:v>2770.3789999999999</c:v>
                </c:pt>
                <c:pt idx="4088">
                  <c:v>2770.8620000000001</c:v>
                </c:pt>
                <c:pt idx="4089">
                  <c:v>2771.3440000000001</c:v>
                </c:pt>
                <c:pt idx="4090">
                  <c:v>2771.826</c:v>
                </c:pt>
                <c:pt idx="4091">
                  <c:v>2772.308</c:v>
                </c:pt>
                <c:pt idx="4092">
                  <c:v>2772.79</c:v>
                </c:pt>
                <c:pt idx="4093">
                  <c:v>2773.2719999999999</c:v>
                </c:pt>
                <c:pt idx="4094">
                  <c:v>2773.7539999999999</c:v>
                </c:pt>
                <c:pt idx="4095">
                  <c:v>2774.2370000000001</c:v>
                </c:pt>
                <c:pt idx="4096">
                  <c:v>2774.7190000000001</c:v>
                </c:pt>
                <c:pt idx="4097">
                  <c:v>2775.201</c:v>
                </c:pt>
                <c:pt idx="4098">
                  <c:v>2775.683</c:v>
                </c:pt>
                <c:pt idx="4099">
                  <c:v>2776.165</c:v>
                </c:pt>
                <c:pt idx="4100">
                  <c:v>2776.6469999999999</c:v>
                </c:pt>
                <c:pt idx="4101">
                  <c:v>2777.1289999999999</c:v>
                </c:pt>
                <c:pt idx="4102">
                  <c:v>2777.6120000000001</c:v>
                </c:pt>
                <c:pt idx="4103">
                  <c:v>2778.0940000000001</c:v>
                </c:pt>
                <c:pt idx="4104">
                  <c:v>2778.576</c:v>
                </c:pt>
                <c:pt idx="4105">
                  <c:v>2779.058</c:v>
                </c:pt>
                <c:pt idx="4106">
                  <c:v>2779.54</c:v>
                </c:pt>
                <c:pt idx="4107">
                  <c:v>2780.0219999999999</c:v>
                </c:pt>
                <c:pt idx="4108">
                  <c:v>2780.5039999999999</c:v>
                </c:pt>
                <c:pt idx="4109">
                  <c:v>2780.9870000000001</c:v>
                </c:pt>
                <c:pt idx="4110">
                  <c:v>2781.4690000000001</c:v>
                </c:pt>
                <c:pt idx="4111">
                  <c:v>2781.951</c:v>
                </c:pt>
                <c:pt idx="4112">
                  <c:v>2782.433</c:v>
                </c:pt>
                <c:pt idx="4113">
                  <c:v>2782.915</c:v>
                </c:pt>
                <c:pt idx="4114">
                  <c:v>2783.3969999999999</c:v>
                </c:pt>
                <c:pt idx="4115">
                  <c:v>2783.8789999999999</c:v>
                </c:pt>
                <c:pt idx="4116">
                  <c:v>2784.3609999999999</c:v>
                </c:pt>
                <c:pt idx="4117">
                  <c:v>2784.8440000000001</c:v>
                </c:pt>
                <c:pt idx="4118">
                  <c:v>2785.326</c:v>
                </c:pt>
                <c:pt idx="4119">
                  <c:v>2785.808</c:v>
                </c:pt>
                <c:pt idx="4120">
                  <c:v>2786.29</c:v>
                </c:pt>
                <c:pt idx="4121">
                  <c:v>2786.7719999999999</c:v>
                </c:pt>
                <c:pt idx="4122">
                  <c:v>2787.2539999999999</c:v>
                </c:pt>
                <c:pt idx="4123">
                  <c:v>2787.7359999999999</c:v>
                </c:pt>
                <c:pt idx="4124">
                  <c:v>2788.2190000000001</c:v>
                </c:pt>
                <c:pt idx="4125">
                  <c:v>2788.701</c:v>
                </c:pt>
                <c:pt idx="4126">
                  <c:v>2789.183</c:v>
                </c:pt>
                <c:pt idx="4127">
                  <c:v>2789.665</c:v>
                </c:pt>
                <c:pt idx="4128">
                  <c:v>2790.1469999999999</c:v>
                </c:pt>
                <c:pt idx="4129">
                  <c:v>2790.6289999999999</c:v>
                </c:pt>
                <c:pt idx="4130">
                  <c:v>2791.1109999999999</c:v>
                </c:pt>
                <c:pt idx="4131">
                  <c:v>2791.5940000000001</c:v>
                </c:pt>
                <c:pt idx="4132">
                  <c:v>2792.076</c:v>
                </c:pt>
                <c:pt idx="4133">
                  <c:v>2792.558</c:v>
                </c:pt>
                <c:pt idx="4134">
                  <c:v>2793.04</c:v>
                </c:pt>
                <c:pt idx="4135">
                  <c:v>2793.5219999999999</c:v>
                </c:pt>
                <c:pt idx="4136">
                  <c:v>2794.0039999999999</c:v>
                </c:pt>
                <c:pt idx="4137">
                  <c:v>2794.4859999999999</c:v>
                </c:pt>
                <c:pt idx="4138">
                  <c:v>2794.9690000000001</c:v>
                </c:pt>
                <c:pt idx="4139">
                  <c:v>2795.451</c:v>
                </c:pt>
                <c:pt idx="4140">
                  <c:v>2795.933</c:v>
                </c:pt>
                <c:pt idx="4141">
                  <c:v>2796.415</c:v>
                </c:pt>
                <c:pt idx="4142">
                  <c:v>2796.8969999999999</c:v>
                </c:pt>
                <c:pt idx="4143">
                  <c:v>2797.3789999999999</c:v>
                </c:pt>
                <c:pt idx="4144">
                  <c:v>2797.8609999999999</c:v>
                </c:pt>
                <c:pt idx="4145">
                  <c:v>2798.3440000000001</c:v>
                </c:pt>
                <c:pt idx="4146">
                  <c:v>2798.826</c:v>
                </c:pt>
                <c:pt idx="4147">
                  <c:v>2799.308</c:v>
                </c:pt>
                <c:pt idx="4148">
                  <c:v>2799.79</c:v>
                </c:pt>
                <c:pt idx="4149">
                  <c:v>2800.2719999999999</c:v>
                </c:pt>
                <c:pt idx="4150">
                  <c:v>2800.7539999999999</c:v>
                </c:pt>
                <c:pt idx="4151">
                  <c:v>2801.2359999999999</c:v>
                </c:pt>
                <c:pt idx="4152">
                  <c:v>2801.7190000000001</c:v>
                </c:pt>
                <c:pt idx="4153">
                  <c:v>2802.201</c:v>
                </c:pt>
                <c:pt idx="4154">
                  <c:v>2802.683</c:v>
                </c:pt>
                <c:pt idx="4155">
                  <c:v>2803.165</c:v>
                </c:pt>
                <c:pt idx="4156">
                  <c:v>2803.6469999999999</c:v>
                </c:pt>
                <c:pt idx="4157">
                  <c:v>2804.1289999999999</c:v>
                </c:pt>
                <c:pt idx="4158">
                  <c:v>2804.6109999999999</c:v>
                </c:pt>
                <c:pt idx="4159">
                  <c:v>2805.0940000000001</c:v>
                </c:pt>
                <c:pt idx="4160">
                  <c:v>2805.576</c:v>
                </c:pt>
                <c:pt idx="4161">
                  <c:v>2806.058</c:v>
                </c:pt>
                <c:pt idx="4162">
                  <c:v>2806.54</c:v>
                </c:pt>
                <c:pt idx="4163">
                  <c:v>2807.0219999999999</c:v>
                </c:pt>
                <c:pt idx="4164">
                  <c:v>2807.5039999999999</c:v>
                </c:pt>
                <c:pt idx="4165">
                  <c:v>2807.9859999999999</c:v>
                </c:pt>
                <c:pt idx="4166">
                  <c:v>2808.4690000000001</c:v>
                </c:pt>
                <c:pt idx="4167">
                  <c:v>2808.951</c:v>
                </c:pt>
                <c:pt idx="4168">
                  <c:v>2809.433</c:v>
                </c:pt>
                <c:pt idx="4169">
                  <c:v>2809.915</c:v>
                </c:pt>
                <c:pt idx="4170">
                  <c:v>2810.3969999999999</c:v>
                </c:pt>
                <c:pt idx="4171">
                  <c:v>2810.8789999999999</c:v>
                </c:pt>
                <c:pt idx="4172">
                  <c:v>2811.3609999999999</c:v>
                </c:pt>
                <c:pt idx="4173">
                  <c:v>2811.8440000000001</c:v>
                </c:pt>
                <c:pt idx="4174">
                  <c:v>2812.326</c:v>
                </c:pt>
                <c:pt idx="4175">
                  <c:v>2812.808</c:v>
                </c:pt>
                <c:pt idx="4176">
                  <c:v>2813.29</c:v>
                </c:pt>
                <c:pt idx="4177">
                  <c:v>2813.7719999999999</c:v>
                </c:pt>
                <c:pt idx="4178">
                  <c:v>2814.2539999999999</c:v>
                </c:pt>
                <c:pt idx="4179">
                  <c:v>2814.7359999999999</c:v>
                </c:pt>
                <c:pt idx="4180">
                  <c:v>2815.2190000000001</c:v>
                </c:pt>
                <c:pt idx="4181">
                  <c:v>2815.701</c:v>
                </c:pt>
                <c:pt idx="4182">
                  <c:v>2816.183</c:v>
                </c:pt>
                <c:pt idx="4183">
                  <c:v>2816.665</c:v>
                </c:pt>
                <c:pt idx="4184">
                  <c:v>2817.1469999999999</c:v>
                </c:pt>
                <c:pt idx="4185">
                  <c:v>2817.6289999999999</c:v>
                </c:pt>
                <c:pt idx="4186">
                  <c:v>2818.1109999999999</c:v>
                </c:pt>
                <c:pt idx="4187">
                  <c:v>2818.5940000000001</c:v>
                </c:pt>
                <c:pt idx="4188">
                  <c:v>2819.0749999999998</c:v>
                </c:pt>
                <c:pt idx="4189">
                  <c:v>2819.558</c:v>
                </c:pt>
                <c:pt idx="4190">
                  <c:v>2820.04</c:v>
                </c:pt>
                <c:pt idx="4191">
                  <c:v>2820.5219999999999</c:v>
                </c:pt>
                <c:pt idx="4192">
                  <c:v>2821.0039999999999</c:v>
                </c:pt>
                <c:pt idx="4193">
                  <c:v>2821.4859999999999</c:v>
                </c:pt>
                <c:pt idx="4194">
                  <c:v>2821.9690000000001</c:v>
                </c:pt>
                <c:pt idx="4195">
                  <c:v>2822.45</c:v>
                </c:pt>
                <c:pt idx="4196">
                  <c:v>2822.933</c:v>
                </c:pt>
                <c:pt idx="4197">
                  <c:v>2823.415</c:v>
                </c:pt>
                <c:pt idx="4198">
                  <c:v>2823.8969999999999</c:v>
                </c:pt>
                <c:pt idx="4199">
                  <c:v>2824.3789999999999</c:v>
                </c:pt>
                <c:pt idx="4200">
                  <c:v>2824.8609999999999</c:v>
                </c:pt>
                <c:pt idx="4201">
                  <c:v>2825.3429999999998</c:v>
                </c:pt>
                <c:pt idx="4202">
                  <c:v>2825.8249999999998</c:v>
                </c:pt>
                <c:pt idx="4203">
                  <c:v>2826.308</c:v>
                </c:pt>
                <c:pt idx="4204">
                  <c:v>2826.79</c:v>
                </c:pt>
                <c:pt idx="4205">
                  <c:v>2827.2719999999999</c:v>
                </c:pt>
                <c:pt idx="4206">
                  <c:v>2827.7539999999999</c:v>
                </c:pt>
                <c:pt idx="4207">
                  <c:v>2828.2359999999999</c:v>
                </c:pt>
                <c:pt idx="4208">
                  <c:v>2828.7179999999998</c:v>
                </c:pt>
                <c:pt idx="4209">
                  <c:v>2829.2</c:v>
                </c:pt>
                <c:pt idx="4210">
                  <c:v>2829.683</c:v>
                </c:pt>
                <c:pt idx="4211">
                  <c:v>2830.165</c:v>
                </c:pt>
                <c:pt idx="4212">
                  <c:v>2830.6469999999999</c:v>
                </c:pt>
                <c:pt idx="4213">
                  <c:v>2831.1289999999999</c:v>
                </c:pt>
                <c:pt idx="4214">
                  <c:v>2831.6109999999999</c:v>
                </c:pt>
                <c:pt idx="4215">
                  <c:v>2832.0929999999998</c:v>
                </c:pt>
                <c:pt idx="4216">
                  <c:v>2832.5749999999998</c:v>
                </c:pt>
                <c:pt idx="4217">
                  <c:v>2833.058</c:v>
                </c:pt>
                <c:pt idx="4218">
                  <c:v>2833.54</c:v>
                </c:pt>
                <c:pt idx="4219">
                  <c:v>2834.0219999999999</c:v>
                </c:pt>
                <c:pt idx="4220">
                  <c:v>2834.5039999999999</c:v>
                </c:pt>
                <c:pt idx="4221">
                  <c:v>2834.9859999999999</c:v>
                </c:pt>
                <c:pt idx="4222">
                  <c:v>2835.4679999999998</c:v>
                </c:pt>
                <c:pt idx="4223">
                  <c:v>2835.95</c:v>
                </c:pt>
                <c:pt idx="4224">
                  <c:v>2836.433</c:v>
                </c:pt>
                <c:pt idx="4225">
                  <c:v>2836.915</c:v>
                </c:pt>
                <c:pt idx="4226">
                  <c:v>2837.3969999999999</c:v>
                </c:pt>
                <c:pt idx="4227">
                  <c:v>2837.8789999999999</c:v>
                </c:pt>
                <c:pt idx="4228">
                  <c:v>2838.3609999999999</c:v>
                </c:pt>
                <c:pt idx="4229">
                  <c:v>2838.8429999999998</c:v>
                </c:pt>
                <c:pt idx="4230">
                  <c:v>2839.3249999999998</c:v>
                </c:pt>
                <c:pt idx="4231">
                  <c:v>2839.808</c:v>
                </c:pt>
                <c:pt idx="4232">
                  <c:v>2840.29</c:v>
                </c:pt>
                <c:pt idx="4233">
                  <c:v>2840.7719999999999</c:v>
                </c:pt>
                <c:pt idx="4234">
                  <c:v>2841.2539999999999</c:v>
                </c:pt>
                <c:pt idx="4235">
                  <c:v>2841.7359999999999</c:v>
                </c:pt>
                <c:pt idx="4236">
                  <c:v>2842.2179999999998</c:v>
                </c:pt>
                <c:pt idx="4237">
                  <c:v>2842.7</c:v>
                </c:pt>
                <c:pt idx="4238">
                  <c:v>2843.183</c:v>
                </c:pt>
                <c:pt idx="4239">
                  <c:v>2843.665</c:v>
                </c:pt>
                <c:pt idx="4240">
                  <c:v>2844.1469999999999</c:v>
                </c:pt>
                <c:pt idx="4241">
                  <c:v>2844.6289999999999</c:v>
                </c:pt>
                <c:pt idx="4242">
                  <c:v>2845.1109999999999</c:v>
                </c:pt>
                <c:pt idx="4243">
                  <c:v>2845.5929999999998</c:v>
                </c:pt>
                <c:pt idx="4244">
                  <c:v>2846.0749999999998</c:v>
                </c:pt>
                <c:pt idx="4245">
                  <c:v>2846.558</c:v>
                </c:pt>
                <c:pt idx="4246">
                  <c:v>2847.04</c:v>
                </c:pt>
                <c:pt idx="4247">
                  <c:v>2847.5219999999999</c:v>
                </c:pt>
                <c:pt idx="4248">
                  <c:v>2848.0039999999999</c:v>
                </c:pt>
                <c:pt idx="4249">
                  <c:v>2848.4859999999999</c:v>
                </c:pt>
                <c:pt idx="4250">
                  <c:v>2848.9679999999998</c:v>
                </c:pt>
                <c:pt idx="4251">
                  <c:v>2849.45</c:v>
                </c:pt>
                <c:pt idx="4252">
                  <c:v>2849.933</c:v>
                </c:pt>
                <c:pt idx="4253">
                  <c:v>2850.415</c:v>
                </c:pt>
                <c:pt idx="4254">
                  <c:v>2850.8969999999999</c:v>
                </c:pt>
                <c:pt idx="4255">
                  <c:v>2851.3789999999999</c:v>
                </c:pt>
                <c:pt idx="4256">
                  <c:v>2851.8609999999999</c:v>
                </c:pt>
                <c:pt idx="4257">
                  <c:v>2852.3429999999998</c:v>
                </c:pt>
                <c:pt idx="4258">
                  <c:v>2852.8249999999998</c:v>
                </c:pt>
                <c:pt idx="4259">
                  <c:v>2853.308</c:v>
                </c:pt>
                <c:pt idx="4260">
                  <c:v>2853.79</c:v>
                </c:pt>
                <c:pt idx="4261">
                  <c:v>2854.2719999999999</c:v>
                </c:pt>
                <c:pt idx="4262">
                  <c:v>2854.7539999999999</c:v>
                </c:pt>
                <c:pt idx="4263">
                  <c:v>2855.2359999999999</c:v>
                </c:pt>
                <c:pt idx="4264">
                  <c:v>2855.7179999999998</c:v>
                </c:pt>
                <c:pt idx="4265">
                  <c:v>2856.2</c:v>
                </c:pt>
                <c:pt idx="4266">
                  <c:v>2856.683</c:v>
                </c:pt>
                <c:pt idx="4267">
                  <c:v>2857.165</c:v>
                </c:pt>
                <c:pt idx="4268">
                  <c:v>2857.6469999999999</c:v>
                </c:pt>
                <c:pt idx="4269">
                  <c:v>2858.1289999999999</c:v>
                </c:pt>
                <c:pt idx="4270">
                  <c:v>2858.6109999999999</c:v>
                </c:pt>
                <c:pt idx="4271">
                  <c:v>2859.0929999999998</c:v>
                </c:pt>
                <c:pt idx="4272">
                  <c:v>2859.5749999999998</c:v>
                </c:pt>
                <c:pt idx="4273">
                  <c:v>2860.058</c:v>
                </c:pt>
                <c:pt idx="4274">
                  <c:v>2860.54</c:v>
                </c:pt>
                <c:pt idx="4275">
                  <c:v>2861.0219999999999</c:v>
                </c:pt>
                <c:pt idx="4276">
                  <c:v>2861.5039999999999</c:v>
                </c:pt>
                <c:pt idx="4277">
                  <c:v>2861.9859999999999</c:v>
                </c:pt>
                <c:pt idx="4278">
                  <c:v>2862.4679999999998</c:v>
                </c:pt>
                <c:pt idx="4279">
                  <c:v>2862.95</c:v>
                </c:pt>
                <c:pt idx="4280">
                  <c:v>2863.4319999999998</c:v>
                </c:pt>
                <c:pt idx="4281">
                  <c:v>2863.915</c:v>
                </c:pt>
                <c:pt idx="4282">
                  <c:v>2864.3969999999999</c:v>
                </c:pt>
                <c:pt idx="4283">
                  <c:v>2864.8789999999999</c:v>
                </c:pt>
                <c:pt idx="4284">
                  <c:v>2865.3609999999999</c:v>
                </c:pt>
                <c:pt idx="4285">
                  <c:v>2865.8429999999998</c:v>
                </c:pt>
                <c:pt idx="4286">
                  <c:v>2866.3249999999998</c:v>
                </c:pt>
                <c:pt idx="4287">
                  <c:v>2866.8069999999998</c:v>
                </c:pt>
                <c:pt idx="4288">
                  <c:v>2867.29</c:v>
                </c:pt>
                <c:pt idx="4289">
                  <c:v>2867.7719999999999</c:v>
                </c:pt>
                <c:pt idx="4290">
                  <c:v>2868.2539999999999</c:v>
                </c:pt>
                <c:pt idx="4291">
                  <c:v>2868.7359999999999</c:v>
                </c:pt>
                <c:pt idx="4292">
                  <c:v>2869.2179999999998</c:v>
                </c:pt>
                <c:pt idx="4293">
                  <c:v>2869.7</c:v>
                </c:pt>
                <c:pt idx="4294">
                  <c:v>2870.1819999999998</c:v>
                </c:pt>
                <c:pt idx="4295">
                  <c:v>2870.665</c:v>
                </c:pt>
                <c:pt idx="4296">
                  <c:v>2871.1469999999999</c:v>
                </c:pt>
                <c:pt idx="4297">
                  <c:v>2871.6289999999999</c:v>
                </c:pt>
                <c:pt idx="4298">
                  <c:v>2872.1109999999999</c:v>
                </c:pt>
                <c:pt idx="4299">
                  <c:v>2872.5929999999998</c:v>
                </c:pt>
                <c:pt idx="4300">
                  <c:v>2873.0749999999998</c:v>
                </c:pt>
                <c:pt idx="4301">
                  <c:v>2873.5569999999998</c:v>
                </c:pt>
                <c:pt idx="4302">
                  <c:v>2874.04</c:v>
                </c:pt>
                <c:pt idx="4303">
                  <c:v>2874.5219999999999</c:v>
                </c:pt>
                <c:pt idx="4304">
                  <c:v>2875.0039999999999</c:v>
                </c:pt>
                <c:pt idx="4305">
                  <c:v>2875.4859999999999</c:v>
                </c:pt>
                <c:pt idx="4306">
                  <c:v>2875.9679999999998</c:v>
                </c:pt>
                <c:pt idx="4307">
                  <c:v>2876.45</c:v>
                </c:pt>
                <c:pt idx="4308">
                  <c:v>2876.9319999999998</c:v>
                </c:pt>
                <c:pt idx="4309">
                  <c:v>2877.415</c:v>
                </c:pt>
                <c:pt idx="4310">
                  <c:v>2877.8969999999999</c:v>
                </c:pt>
                <c:pt idx="4311">
                  <c:v>2878.3789999999999</c:v>
                </c:pt>
                <c:pt idx="4312">
                  <c:v>2878.8609999999999</c:v>
                </c:pt>
                <c:pt idx="4313">
                  <c:v>2879.3429999999998</c:v>
                </c:pt>
                <c:pt idx="4314">
                  <c:v>2879.8249999999998</c:v>
                </c:pt>
                <c:pt idx="4315">
                  <c:v>2880.3069999999998</c:v>
                </c:pt>
                <c:pt idx="4316">
                  <c:v>2880.79</c:v>
                </c:pt>
                <c:pt idx="4317">
                  <c:v>2881.2719999999999</c:v>
                </c:pt>
                <c:pt idx="4318">
                  <c:v>2881.7539999999999</c:v>
                </c:pt>
                <c:pt idx="4319">
                  <c:v>2882.2359999999999</c:v>
                </c:pt>
                <c:pt idx="4320">
                  <c:v>2882.7179999999998</c:v>
                </c:pt>
                <c:pt idx="4321">
                  <c:v>2883.2</c:v>
                </c:pt>
                <c:pt idx="4322">
                  <c:v>2883.6819999999998</c:v>
                </c:pt>
                <c:pt idx="4323">
                  <c:v>2884.165</c:v>
                </c:pt>
                <c:pt idx="4324">
                  <c:v>2884.6469999999999</c:v>
                </c:pt>
                <c:pt idx="4325">
                  <c:v>2885.1289999999999</c:v>
                </c:pt>
                <c:pt idx="4326">
                  <c:v>2885.6109999999999</c:v>
                </c:pt>
                <c:pt idx="4327">
                  <c:v>2886.0929999999998</c:v>
                </c:pt>
                <c:pt idx="4328">
                  <c:v>2886.5749999999998</c:v>
                </c:pt>
                <c:pt idx="4329">
                  <c:v>2887.0569999999998</c:v>
                </c:pt>
                <c:pt idx="4330">
                  <c:v>2887.54</c:v>
                </c:pt>
                <c:pt idx="4331">
                  <c:v>2888.0219999999999</c:v>
                </c:pt>
                <c:pt idx="4332">
                  <c:v>2888.5039999999999</c:v>
                </c:pt>
                <c:pt idx="4333">
                  <c:v>2888.9859999999999</c:v>
                </c:pt>
                <c:pt idx="4334">
                  <c:v>2889.4679999999998</c:v>
                </c:pt>
                <c:pt idx="4335">
                  <c:v>2889.95</c:v>
                </c:pt>
                <c:pt idx="4336">
                  <c:v>2890.4319999999998</c:v>
                </c:pt>
                <c:pt idx="4337">
                  <c:v>2890.915</c:v>
                </c:pt>
                <c:pt idx="4338">
                  <c:v>2891.3969999999999</c:v>
                </c:pt>
                <c:pt idx="4339">
                  <c:v>2891.8789999999999</c:v>
                </c:pt>
                <c:pt idx="4340">
                  <c:v>2892.3609999999999</c:v>
                </c:pt>
                <c:pt idx="4341">
                  <c:v>2892.8429999999998</c:v>
                </c:pt>
                <c:pt idx="4342">
                  <c:v>2893.3249999999998</c:v>
                </c:pt>
                <c:pt idx="4343">
                  <c:v>2893.8069999999998</c:v>
                </c:pt>
                <c:pt idx="4344">
                  <c:v>2894.29</c:v>
                </c:pt>
                <c:pt idx="4345">
                  <c:v>2894.7719999999999</c:v>
                </c:pt>
                <c:pt idx="4346">
                  <c:v>2895.2539999999999</c:v>
                </c:pt>
                <c:pt idx="4347">
                  <c:v>2895.7359999999999</c:v>
                </c:pt>
                <c:pt idx="4348">
                  <c:v>2896.2179999999998</c:v>
                </c:pt>
                <c:pt idx="4349">
                  <c:v>2896.7</c:v>
                </c:pt>
                <c:pt idx="4350">
                  <c:v>2897.1819999999998</c:v>
                </c:pt>
                <c:pt idx="4351">
                  <c:v>2897.665</c:v>
                </c:pt>
                <c:pt idx="4352">
                  <c:v>2898.1460000000002</c:v>
                </c:pt>
                <c:pt idx="4353">
                  <c:v>2898.6289999999999</c:v>
                </c:pt>
                <c:pt idx="4354">
                  <c:v>2899.1109999999999</c:v>
                </c:pt>
                <c:pt idx="4355">
                  <c:v>2899.5929999999998</c:v>
                </c:pt>
                <c:pt idx="4356">
                  <c:v>2900.0749999999998</c:v>
                </c:pt>
                <c:pt idx="4357">
                  <c:v>2900.5569999999998</c:v>
                </c:pt>
                <c:pt idx="4358">
                  <c:v>2901.04</c:v>
                </c:pt>
                <c:pt idx="4359">
                  <c:v>2901.5210000000002</c:v>
                </c:pt>
                <c:pt idx="4360">
                  <c:v>2902.0039999999999</c:v>
                </c:pt>
                <c:pt idx="4361">
                  <c:v>2902.4859999999999</c:v>
                </c:pt>
                <c:pt idx="4362">
                  <c:v>2902.9679999999998</c:v>
                </c:pt>
                <c:pt idx="4363">
                  <c:v>2903.45</c:v>
                </c:pt>
                <c:pt idx="4364">
                  <c:v>2903.9319999999998</c:v>
                </c:pt>
                <c:pt idx="4365">
                  <c:v>2904.4140000000002</c:v>
                </c:pt>
                <c:pt idx="4366">
                  <c:v>2904.8960000000002</c:v>
                </c:pt>
                <c:pt idx="4367">
                  <c:v>2905.3789999999999</c:v>
                </c:pt>
                <c:pt idx="4368">
                  <c:v>2905.8609999999999</c:v>
                </c:pt>
                <c:pt idx="4369">
                  <c:v>2906.3429999999998</c:v>
                </c:pt>
                <c:pt idx="4370">
                  <c:v>2906.8249999999998</c:v>
                </c:pt>
                <c:pt idx="4371">
                  <c:v>2907.3069999999998</c:v>
                </c:pt>
                <c:pt idx="4372">
                  <c:v>2907.7890000000002</c:v>
                </c:pt>
                <c:pt idx="4373">
                  <c:v>2908.2710000000002</c:v>
                </c:pt>
                <c:pt idx="4374">
                  <c:v>2908.7539999999999</c:v>
                </c:pt>
                <c:pt idx="4375">
                  <c:v>2909.2359999999999</c:v>
                </c:pt>
                <c:pt idx="4376">
                  <c:v>2909.7179999999998</c:v>
                </c:pt>
                <c:pt idx="4377">
                  <c:v>2910.2</c:v>
                </c:pt>
                <c:pt idx="4378">
                  <c:v>2910.6819999999998</c:v>
                </c:pt>
                <c:pt idx="4379">
                  <c:v>2911.1640000000002</c:v>
                </c:pt>
                <c:pt idx="4380">
                  <c:v>2911.6460000000002</c:v>
                </c:pt>
                <c:pt idx="4381">
                  <c:v>2912.1289999999999</c:v>
                </c:pt>
                <c:pt idx="4382">
                  <c:v>2912.6109999999999</c:v>
                </c:pt>
                <c:pt idx="4383">
                  <c:v>2913.0929999999998</c:v>
                </c:pt>
                <c:pt idx="4384">
                  <c:v>2913.5749999999998</c:v>
                </c:pt>
                <c:pt idx="4385">
                  <c:v>2914.0569999999998</c:v>
                </c:pt>
                <c:pt idx="4386">
                  <c:v>2914.5390000000002</c:v>
                </c:pt>
                <c:pt idx="4387">
                  <c:v>2915.0210000000002</c:v>
                </c:pt>
                <c:pt idx="4388">
                  <c:v>2915.5039999999999</c:v>
                </c:pt>
                <c:pt idx="4389">
                  <c:v>2915.9859999999999</c:v>
                </c:pt>
                <c:pt idx="4390">
                  <c:v>2916.4679999999998</c:v>
                </c:pt>
                <c:pt idx="4391">
                  <c:v>2916.95</c:v>
                </c:pt>
                <c:pt idx="4392">
                  <c:v>2917.4319999999998</c:v>
                </c:pt>
                <c:pt idx="4393">
                  <c:v>2917.9140000000002</c:v>
                </c:pt>
                <c:pt idx="4394">
                  <c:v>2918.3960000000002</c:v>
                </c:pt>
                <c:pt idx="4395">
                  <c:v>2918.8789999999999</c:v>
                </c:pt>
                <c:pt idx="4396">
                  <c:v>2919.3609999999999</c:v>
                </c:pt>
                <c:pt idx="4397">
                  <c:v>2919.8429999999998</c:v>
                </c:pt>
                <c:pt idx="4398">
                  <c:v>2920.3249999999998</c:v>
                </c:pt>
                <c:pt idx="4399">
                  <c:v>2920.8069999999998</c:v>
                </c:pt>
                <c:pt idx="4400">
                  <c:v>2921.2890000000002</c:v>
                </c:pt>
                <c:pt idx="4401">
                  <c:v>2921.7710000000002</c:v>
                </c:pt>
                <c:pt idx="4402">
                  <c:v>2922.2539999999999</c:v>
                </c:pt>
                <c:pt idx="4403">
                  <c:v>2922.7359999999999</c:v>
                </c:pt>
                <c:pt idx="4404">
                  <c:v>2923.2179999999998</c:v>
                </c:pt>
                <c:pt idx="4405">
                  <c:v>2923.7</c:v>
                </c:pt>
                <c:pt idx="4406">
                  <c:v>2924.1819999999998</c:v>
                </c:pt>
                <c:pt idx="4407">
                  <c:v>2924.6640000000002</c:v>
                </c:pt>
                <c:pt idx="4408">
                  <c:v>2925.1460000000002</c:v>
                </c:pt>
                <c:pt idx="4409">
                  <c:v>2925.6289999999999</c:v>
                </c:pt>
                <c:pt idx="4410">
                  <c:v>2926.1109999999999</c:v>
                </c:pt>
                <c:pt idx="4411">
                  <c:v>2926.5929999999998</c:v>
                </c:pt>
                <c:pt idx="4412">
                  <c:v>2927.0749999999998</c:v>
                </c:pt>
                <c:pt idx="4413">
                  <c:v>2927.5569999999998</c:v>
                </c:pt>
                <c:pt idx="4414">
                  <c:v>2928.0390000000002</c:v>
                </c:pt>
                <c:pt idx="4415">
                  <c:v>2928.5210000000002</c:v>
                </c:pt>
                <c:pt idx="4416">
                  <c:v>2929.0039999999999</c:v>
                </c:pt>
                <c:pt idx="4417">
                  <c:v>2929.4859999999999</c:v>
                </c:pt>
                <c:pt idx="4418">
                  <c:v>2929.9679999999998</c:v>
                </c:pt>
                <c:pt idx="4419">
                  <c:v>2930.45</c:v>
                </c:pt>
                <c:pt idx="4420">
                  <c:v>2930.9319999999998</c:v>
                </c:pt>
                <c:pt idx="4421">
                  <c:v>2931.4140000000002</c:v>
                </c:pt>
                <c:pt idx="4422">
                  <c:v>2931.8960000000002</c:v>
                </c:pt>
                <c:pt idx="4423">
                  <c:v>2932.3789999999999</c:v>
                </c:pt>
                <c:pt idx="4424">
                  <c:v>2932.8609999999999</c:v>
                </c:pt>
                <c:pt idx="4425">
                  <c:v>2933.3429999999998</c:v>
                </c:pt>
                <c:pt idx="4426">
                  <c:v>2933.8249999999998</c:v>
                </c:pt>
                <c:pt idx="4427">
                  <c:v>2934.3069999999998</c:v>
                </c:pt>
                <c:pt idx="4428">
                  <c:v>2934.7890000000002</c:v>
                </c:pt>
                <c:pt idx="4429">
                  <c:v>2935.2710000000002</c:v>
                </c:pt>
                <c:pt idx="4430">
                  <c:v>2935.7539999999999</c:v>
                </c:pt>
                <c:pt idx="4431">
                  <c:v>2936.2359999999999</c:v>
                </c:pt>
                <c:pt idx="4432">
                  <c:v>2936.7179999999998</c:v>
                </c:pt>
                <c:pt idx="4433">
                  <c:v>2937.2</c:v>
                </c:pt>
                <c:pt idx="4434">
                  <c:v>2937.6819999999998</c:v>
                </c:pt>
                <c:pt idx="4435">
                  <c:v>2938.1640000000002</c:v>
                </c:pt>
                <c:pt idx="4436">
                  <c:v>2938.6460000000002</c:v>
                </c:pt>
                <c:pt idx="4437">
                  <c:v>2939.1289999999999</c:v>
                </c:pt>
                <c:pt idx="4438">
                  <c:v>2939.6109999999999</c:v>
                </c:pt>
                <c:pt idx="4439">
                  <c:v>2940.0929999999998</c:v>
                </c:pt>
                <c:pt idx="4440">
                  <c:v>2940.5749999999998</c:v>
                </c:pt>
                <c:pt idx="4441">
                  <c:v>2941.0569999999998</c:v>
                </c:pt>
                <c:pt idx="4442">
                  <c:v>2941.5390000000002</c:v>
                </c:pt>
                <c:pt idx="4443">
                  <c:v>2942.0210000000002</c:v>
                </c:pt>
                <c:pt idx="4444">
                  <c:v>2942.5030000000002</c:v>
                </c:pt>
                <c:pt idx="4445">
                  <c:v>2942.9859999999999</c:v>
                </c:pt>
                <c:pt idx="4446">
                  <c:v>2943.4679999999998</c:v>
                </c:pt>
                <c:pt idx="4447">
                  <c:v>2943.95</c:v>
                </c:pt>
                <c:pt idx="4448">
                  <c:v>2944.4319999999998</c:v>
                </c:pt>
                <c:pt idx="4449">
                  <c:v>2944.9140000000002</c:v>
                </c:pt>
                <c:pt idx="4450">
                  <c:v>2945.3960000000002</c:v>
                </c:pt>
                <c:pt idx="4451">
                  <c:v>2945.8780000000002</c:v>
                </c:pt>
                <c:pt idx="4452">
                  <c:v>2946.3609999999999</c:v>
                </c:pt>
                <c:pt idx="4453">
                  <c:v>2946.8429999999998</c:v>
                </c:pt>
                <c:pt idx="4454">
                  <c:v>2947.3249999999998</c:v>
                </c:pt>
                <c:pt idx="4455">
                  <c:v>2947.8069999999998</c:v>
                </c:pt>
                <c:pt idx="4456">
                  <c:v>2948.2890000000002</c:v>
                </c:pt>
                <c:pt idx="4457">
                  <c:v>2948.7710000000002</c:v>
                </c:pt>
                <c:pt idx="4458">
                  <c:v>2949.2530000000002</c:v>
                </c:pt>
                <c:pt idx="4459">
                  <c:v>2949.7359999999999</c:v>
                </c:pt>
                <c:pt idx="4460">
                  <c:v>2950.2179999999998</c:v>
                </c:pt>
                <c:pt idx="4461">
                  <c:v>2950.7</c:v>
                </c:pt>
                <c:pt idx="4462">
                  <c:v>2951.1819999999998</c:v>
                </c:pt>
                <c:pt idx="4463">
                  <c:v>2951.6640000000002</c:v>
                </c:pt>
                <c:pt idx="4464">
                  <c:v>2952.1460000000002</c:v>
                </c:pt>
                <c:pt idx="4465">
                  <c:v>2952.6280000000002</c:v>
                </c:pt>
                <c:pt idx="4466">
                  <c:v>2953.1109999999999</c:v>
                </c:pt>
                <c:pt idx="4467">
                  <c:v>2953.5929999999998</c:v>
                </c:pt>
                <c:pt idx="4468">
                  <c:v>2954.0749999999998</c:v>
                </c:pt>
                <c:pt idx="4469">
                  <c:v>2954.5569999999998</c:v>
                </c:pt>
                <c:pt idx="4470">
                  <c:v>2955.0390000000002</c:v>
                </c:pt>
                <c:pt idx="4471">
                  <c:v>2955.5210000000002</c:v>
                </c:pt>
                <c:pt idx="4472">
                  <c:v>2956.0030000000002</c:v>
                </c:pt>
                <c:pt idx="4473">
                  <c:v>2956.4859999999999</c:v>
                </c:pt>
                <c:pt idx="4474">
                  <c:v>2956.9679999999998</c:v>
                </c:pt>
                <c:pt idx="4475">
                  <c:v>2957.45</c:v>
                </c:pt>
                <c:pt idx="4476">
                  <c:v>2957.9319999999998</c:v>
                </c:pt>
                <c:pt idx="4477">
                  <c:v>2958.4140000000002</c:v>
                </c:pt>
                <c:pt idx="4478">
                  <c:v>2958.8960000000002</c:v>
                </c:pt>
                <c:pt idx="4479">
                  <c:v>2959.3780000000002</c:v>
                </c:pt>
                <c:pt idx="4480">
                  <c:v>2959.8609999999999</c:v>
                </c:pt>
                <c:pt idx="4481">
                  <c:v>2960.3429999999998</c:v>
                </c:pt>
                <c:pt idx="4482">
                  <c:v>2960.8249999999998</c:v>
                </c:pt>
                <c:pt idx="4483">
                  <c:v>2961.3069999999998</c:v>
                </c:pt>
                <c:pt idx="4484">
                  <c:v>2961.7890000000002</c:v>
                </c:pt>
                <c:pt idx="4485">
                  <c:v>2962.2710000000002</c:v>
                </c:pt>
                <c:pt idx="4486">
                  <c:v>2962.7530000000002</c:v>
                </c:pt>
                <c:pt idx="4487">
                  <c:v>2963.2359999999999</c:v>
                </c:pt>
                <c:pt idx="4488">
                  <c:v>2963.7179999999998</c:v>
                </c:pt>
                <c:pt idx="4489">
                  <c:v>2964.2</c:v>
                </c:pt>
                <c:pt idx="4490">
                  <c:v>2964.6819999999998</c:v>
                </c:pt>
                <c:pt idx="4491">
                  <c:v>2965.1640000000002</c:v>
                </c:pt>
                <c:pt idx="4492">
                  <c:v>2965.6460000000002</c:v>
                </c:pt>
                <c:pt idx="4493">
                  <c:v>2966.1280000000002</c:v>
                </c:pt>
                <c:pt idx="4494">
                  <c:v>2966.6109999999999</c:v>
                </c:pt>
                <c:pt idx="4495">
                  <c:v>2967.0929999999998</c:v>
                </c:pt>
                <c:pt idx="4496">
                  <c:v>2967.5749999999998</c:v>
                </c:pt>
                <c:pt idx="4497">
                  <c:v>2968.0569999999998</c:v>
                </c:pt>
                <c:pt idx="4498">
                  <c:v>2968.5390000000002</c:v>
                </c:pt>
                <c:pt idx="4499">
                  <c:v>2969.0210000000002</c:v>
                </c:pt>
                <c:pt idx="4500">
                  <c:v>2969.5030000000002</c:v>
                </c:pt>
                <c:pt idx="4501">
                  <c:v>2969.9859999999999</c:v>
                </c:pt>
                <c:pt idx="4502">
                  <c:v>2970.4679999999998</c:v>
                </c:pt>
                <c:pt idx="4503">
                  <c:v>2970.95</c:v>
                </c:pt>
                <c:pt idx="4504">
                  <c:v>2971.4319999999998</c:v>
                </c:pt>
                <c:pt idx="4505">
                  <c:v>2971.9140000000002</c:v>
                </c:pt>
                <c:pt idx="4506">
                  <c:v>2972.3960000000002</c:v>
                </c:pt>
                <c:pt idx="4507">
                  <c:v>2972.8780000000002</c:v>
                </c:pt>
                <c:pt idx="4508">
                  <c:v>2973.3609999999999</c:v>
                </c:pt>
                <c:pt idx="4509">
                  <c:v>2973.8429999999998</c:v>
                </c:pt>
                <c:pt idx="4510">
                  <c:v>2974.3249999999998</c:v>
                </c:pt>
                <c:pt idx="4511">
                  <c:v>2974.8069999999998</c:v>
                </c:pt>
                <c:pt idx="4512">
                  <c:v>2975.2890000000002</c:v>
                </c:pt>
                <c:pt idx="4513">
                  <c:v>2975.7710000000002</c:v>
                </c:pt>
                <c:pt idx="4514">
                  <c:v>2976.2530000000002</c:v>
                </c:pt>
                <c:pt idx="4515">
                  <c:v>2976.7359999999999</c:v>
                </c:pt>
                <c:pt idx="4516">
                  <c:v>2977.2179999999998</c:v>
                </c:pt>
                <c:pt idx="4517">
                  <c:v>2977.7</c:v>
                </c:pt>
                <c:pt idx="4518">
                  <c:v>2978.1819999999998</c:v>
                </c:pt>
                <c:pt idx="4519">
                  <c:v>2978.6640000000002</c:v>
                </c:pt>
                <c:pt idx="4520">
                  <c:v>2979.1460000000002</c:v>
                </c:pt>
                <c:pt idx="4521">
                  <c:v>2979.6280000000002</c:v>
                </c:pt>
                <c:pt idx="4522">
                  <c:v>2980.1109999999999</c:v>
                </c:pt>
                <c:pt idx="4523">
                  <c:v>2980.5929999999998</c:v>
                </c:pt>
                <c:pt idx="4524">
                  <c:v>2981.0749999999998</c:v>
                </c:pt>
                <c:pt idx="4525">
                  <c:v>2981.5569999999998</c:v>
                </c:pt>
                <c:pt idx="4526">
                  <c:v>2982.0390000000002</c:v>
                </c:pt>
                <c:pt idx="4527">
                  <c:v>2982.5210000000002</c:v>
                </c:pt>
                <c:pt idx="4528">
                  <c:v>2983.0030000000002</c:v>
                </c:pt>
                <c:pt idx="4529">
                  <c:v>2983.4850000000001</c:v>
                </c:pt>
                <c:pt idx="4530">
                  <c:v>2983.9679999999998</c:v>
                </c:pt>
                <c:pt idx="4531">
                  <c:v>2984.45</c:v>
                </c:pt>
                <c:pt idx="4532">
                  <c:v>2984.9319999999998</c:v>
                </c:pt>
                <c:pt idx="4533">
                  <c:v>2985.4140000000002</c:v>
                </c:pt>
                <c:pt idx="4534">
                  <c:v>2985.8960000000002</c:v>
                </c:pt>
                <c:pt idx="4535">
                  <c:v>2986.3780000000002</c:v>
                </c:pt>
                <c:pt idx="4536">
                  <c:v>2986.86</c:v>
                </c:pt>
                <c:pt idx="4537">
                  <c:v>2987.3429999999998</c:v>
                </c:pt>
                <c:pt idx="4538">
                  <c:v>2987.8249999999998</c:v>
                </c:pt>
                <c:pt idx="4539">
                  <c:v>2988.3069999999998</c:v>
                </c:pt>
                <c:pt idx="4540">
                  <c:v>2988.7890000000002</c:v>
                </c:pt>
                <c:pt idx="4541">
                  <c:v>2989.2710000000002</c:v>
                </c:pt>
                <c:pt idx="4542">
                  <c:v>2989.7530000000002</c:v>
                </c:pt>
                <c:pt idx="4543">
                  <c:v>2990.2350000000001</c:v>
                </c:pt>
                <c:pt idx="4544">
                  <c:v>2990.7179999999998</c:v>
                </c:pt>
                <c:pt idx="4545">
                  <c:v>2991.2</c:v>
                </c:pt>
                <c:pt idx="4546">
                  <c:v>2991.6819999999998</c:v>
                </c:pt>
                <c:pt idx="4547">
                  <c:v>2992.1640000000002</c:v>
                </c:pt>
                <c:pt idx="4548">
                  <c:v>2992.6460000000002</c:v>
                </c:pt>
                <c:pt idx="4549">
                  <c:v>2993.1280000000002</c:v>
                </c:pt>
                <c:pt idx="4550">
                  <c:v>2993.61</c:v>
                </c:pt>
                <c:pt idx="4551">
                  <c:v>2994.0929999999998</c:v>
                </c:pt>
                <c:pt idx="4552">
                  <c:v>2994.5749999999998</c:v>
                </c:pt>
                <c:pt idx="4553">
                  <c:v>2995.0569999999998</c:v>
                </c:pt>
                <c:pt idx="4554">
                  <c:v>2995.5390000000002</c:v>
                </c:pt>
                <c:pt idx="4555">
                  <c:v>2996.0210000000002</c:v>
                </c:pt>
                <c:pt idx="4556">
                  <c:v>2996.5030000000002</c:v>
                </c:pt>
                <c:pt idx="4557">
                  <c:v>2996.9850000000001</c:v>
                </c:pt>
                <c:pt idx="4558">
                  <c:v>2997.4679999999998</c:v>
                </c:pt>
                <c:pt idx="4559">
                  <c:v>2997.95</c:v>
                </c:pt>
                <c:pt idx="4560">
                  <c:v>2998.4319999999998</c:v>
                </c:pt>
                <c:pt idx="4561">
                  <c:v>2998.9140000000002</c:v>
                </c:pt>
                <c:pt idx="4562">
                  <c:v>2999.3960000000002</c:v>
                </c:pt>
                <c:pt idx="4563">
                  <c:v>2999.8780000000002</c:v>
                </c:pt>
                <c:pt idx="4564">
                  <c:v>3000.36</c:v>
                </c:pt>
                <c:pt idx="4565">
                  <c:v>3000.8429999999998</c:v>
                </c:pt>
                <c:pt idx="4566">
                  <c:v>3001.3249999999998</c:v>
                </c:pt>
                <c:pt idx="4567">
                  <c:v>3001.8069999999998</c:v>
                </c:pt>
                <c:pt idx="4568">
                  <c:v>3002.2890000000002</c:v>
                </c:pt>
                <c:pt idx="4569">
                  <c:v>3002.7710000000002</c:v>
                </c:pt>
                <c:pt idx="4570">
                  <c:v>3003.2530000000002</c:v>
                </c:pt>
                <c:pt idx="4571">
                  <c:v>3003.7350000000001</c:v>
                </c:pt>
                <c:pt idx="4572">
                  <c:v>3004.2179999999998</c:v>
                </c:pt>
                <c:pt idx="4573">
                  <c:v>3004.7</c:v>
                </c:pt>
                <c:pt idx="4574">
                  <c:v>3005.1819999999998</c:v>
                </c:pt>
                <c:pt idx="4575">
                  <c:v>3005.6640000000002</c:v>
                </c:pt>
                <c:pt idx="4576">
                  <c:v>3006.1460000000002</c:v>
                </c:pt>
                <c:pt idx="4577">
                  <c:v>3006.6280000000002</c:v>
                </c:pt>
                <c:pt idx="4578">
                  <c:v>3007.11</c:v>
                </c:pt>
                <c:pt idx="4579">
                  <c:v>3007.5929999999998</c:v>
                </c:pt>
                <c:pt idx="4580">
                  <c:v>3008.0749999999998</c:v>
                </c:pt>
                <c:pt idx="4581">
                  <c:v>3008.5569999999998</c:v>
                </c:pt>
                <c:pt idx="4582">
                  <c:v>3009.0390000000002</c:v>
                </c:pt>
                <c:pt idx="4583">
                  <c:v>3009.5210000000002</c:v>
                </c:pt>
                <c:pt idx="4584">
                  <c:v>3010.0030000000002</c:v>
                </c:pt>
                <c:pt idx="4585">
                  <c:v>3010.4850000000001</c:v>
                </c:pt>
                <c:pt idx="4586">
                  <c:v>3010.9679999999998</c:v>
                </c:pt>
                <c:pt idx="4587">
                  <c:v>3011.45</c:v>
                </c:pt>
                <c:pt idx="4588">
                  <c:v>3011.9319999999998</c:v>
                </c:pt>
                <c:pt idx="4589">
                  <c:v>3012.4140000000002</c:v>
                </c:pt>
                <c:pt idx="4590">
                  <c:v>3012.8960000000002</c:v>
                </c:pt>
                <c:pt idx="4591">
                  <c:v>3013.3780000000002</c:v>
                </c:pt>
                <c:pt idx="4592">
                  <c:v>3013.86</c:v>
                </c:pt>
                <c:pt idx="4593">
                  <c:v>3014.3429999999998</c:v>
                </c:pt>
                <c:pt idx="4594">
                  <c:v>3014.8249999999998</c:v>
                </c:pt>
                <c:pt idx="4595">
                  <c:v>3015.3069999999998</c:v>
                </c:pt>
                <c:pt idx="4596">
                  <c:v>3015.7890000000002</c:v>
                </c:pt>
                <c:pt idx="4597">
                  <c:v>3016.2710000000002</c:v>
                </c:pt>
                <c:pt idx="4598">
                  <c:v>3016.7530000000002</c:v>
                </c:pt>
                <c:pt idx="4599">
                  <c:v>3017.2350000000001</c:v>
                </c:pt>
                <c:pt idx="4600">
                  <c:v>3017.7179999999998</c:v>
                </c:pt>
                <c:pt idx="4601">
                  <c:v>3018.2</c:v>
                </c:pt>
                <c:pt idx="4602">
                  <c:v>3018.6819999999998</c:v>
                </c:pt>
                <c:pt idx="4603">
                  <c:v>3019.1640000000002</c:v>
                </c:pt>
                <c:pt idx="4604">
                  <c:v>3019.6460000000002</c:v>
                </c:pt>
                <c:pt idx="4605">
                  <c:v>3020.1280000000002</c:v>
                </c:pt>
                <c:pt idx="4606">
                  <c:v>3020.61</c:v>
                </c:pt>
                <c:pt idx="4607">
                  <c:v>3021.0929999999998</c:v>
                </c:pt>
                <c:pt idx="4608">
                  <c:v>3021.5740000000001</c:v>
                </c:pt>
                <c:pt idx="4609">
                  <c:v>3022.0569999999998</c:v>
                </c:pt>
                <c:pt idx="4610">
                  <c:v>3022.5390000000002</c:v>
                </c:pt>
                <c:pt idx="4611">
                  <c:v>3023.0210000000002</c:v>
                </c:pt>
                <c:pt idx="4612">
                  <c:v>3023.5030000000002</c:v>
                </c:pt>
                <c:pt idx="4613">
                  <c:v>3023.9850000000001</c:v>
                </c:pt>
                <c:pt idx="4614">
                  <c:v>3024.4679999999998</c:v>
                </c:pt>
                <c:pt idx="4615">
                  <c:v>3024.9490000000001</c:v>
                </c:pt>
                <c:pt idx="4616">
                  <c:v>3025.4319999999998</c:v>
                </c:pt>
                <c:pt idx="4617">
                  <c:v>3025.9140000000002</c:v>
                </c:pt>
                <c:pt idx="4618">
                  <c:v>3026.3960000000002</c:v>
                </c:pt>
                <c:pt idx="4619">
                  <c:v>3026.8780000000002</c:v>
                </c:pt>
                <c:pt idx="4620">
                  <c:v>3027.36</c:v>
                </c:pt>
                <c:pt idx="4621">
                  <c:v>3027.8420000000001</c:v>
                </c:pt>
                <c:pt idx="4622">
                  <c:v>3028.3240000000001</c:v>
                </c:pt>
                <c:pt idx="4623">
                  <c:v>3028.8069999999998</c:v>
                </c:pt>
                <c:pt idx="4624">
                  <c:v>3029.2890000000002</c:v>
                </c:pt>
                <c:pt idx="4625">
                  <c:v>3029.7710000000002</c:v>
                </c:pt>
                <c:pt idx="4626">
                  <c:v>3030.2530000000002</c:v>
                </c:pt>
                <c:pt idx="4627">
                  <c:v>3030.7350000000001</c:v>
                </c:pt>
                <c:pt idx="4628">
                  <c:v>3031.2170000000001</c:v>
                </c:pt>
                <c:pt idx="4629">
                  <c:v>3031.6990000000001</c:v>
                </c:pt>
                <c:pt idx="4630">
                  <c:v>3032.1819999999998</c:v>
                </c:pt>
                <c:pt idx="4631">
                  <c:v>3032.6640000000002</c:v>
                </c:pt>
                <c:pt idx="4632">
                  <c:v>3033.1460000000002</c:v>
                </c:pt>
                <c:pt idx="4633">
                  <c:v>3033.6280000000002</c:v>
                </c:pt>
                <c:pt idx="4634">
                  <c:v>3034.11</c:v>
                </c:pt>
                <c:pt idx="4635">
                  <c:v>3034.5920000000001</c:v>
                </c:pt>
                <c:pt idx="4636">
                  <c:v>3035.0740000000001</c:v>
                </c:pt>
                <c:pt idx="4637">
                  <c:v>3035.5569999999998</c:v>
                </c:pt>
                <c:pt idx="4638">
                  <c:v>3036.0390000000002</c:v>
                </c:pt>
                <c:pt idx="4639">
                  <c:v>3036.5210000000002</c:v>
                </c:pt>
                <c:pt idx="4640">
                  <c:v>3037.0030000000002</c:v>
                </c:pt>
                <c:pt idx="4641">
                  <c:v>3037.4850000000001</c:v>
                </c:pt>
                <c:pt idx="4642">
                  <c:v>3037.9670000000001</c:v>
                </c:pt>
                <c:pt idx="4643">
                  <c:v>3038.4490000000001</c:v>
                </c:pt>
                <c:pt idx="4644">
                  <c:v>3038.9319999999998</c:v>
                </c:pt>
                <c:pt idx="4645">
                  <c:v>3039.4140000000002</c:v>
                </c:pt>
                <c:pt idx="4646">
                  <c:v>3039.8960000000002</c:v>
                </c:pt>
                <c:pt idx="4647">
                  <c:v>3040.3780000000002</c:v>
                </c:pt>
                <c:pt idx="4648">
                  <c:v>3040.86</c:v>
                </c:pt>
                <c:pt idx="4649">
                  <c:v>3041.3420000000001</c:v>
                </c:pt>
                <c:pt idx="4650">
                  <c:v>3041.8240000000001</c:v>
                </c:pt>
                <c:pt idx="4651">
                  <c:v>3042.3069999999998</c:v>
                </c:pt>
                <c:pt idx="4652">
                  <c:v>3042.7890000000002</c:v>
                </c:pt>
                <c:pt idx="4653">
                  <c:v>3043.2710000000002</c:v>
                </c:pt>
                <c:pt idx="4654">
                  <c:v>3043.7530000000002</c:v>
                </c:pt>
                <c:pt idx="4655">
                  <c:v>3044.2350000000001</c:v>
                </c:pt>
                <c:pt idx="4656">
                  <c:v>3044.7170000000001</c:v>
                </c:pt>
                <c:pt idx="4657">
                  <c:v>3045.1990000000001</c:v>
                </c:pt>
                <c:pt idx="4658">
                  <c:v>3045.6819999999998</c:v>
                </c:pt>
                <c:pt idx="4659">
                  <c:v>3046.1640000000002</c:v>
                </c:pt>
                <c:pt idx="4660">
                  <c:v>3046.6460000000002</c:v>
                </c:pt>
                <c:pt idx="4661">
                  <c:v>3047.1280000000002</c:v>
                </c:pt>
                <c:pt idx="4662">
                  <c:v>3047.61</c:v>
                </c:pt>
                <c:pt idx="4663">
                  <c:v>3048.0920000000001</c:v>
                </c:pt>
                <c:pt idx="4664">
                  <c:v>3048.5740000000001</c:v>
                </c:pt>
                <c:pt idx="4665">
                  <c:v>3049.0569999999998</c:v>
                </c:pt>
                <c:pt idx="4666">
                  <c:v>3049.5390000000002</c:v>
                </c:pt>
                <c:pt idx="4667">
                  <c:v>3050.0210000000002</c:v>
                </c:pt>
                <c:pt idx="4668">
                  <c:v>3050.5030000000002</c:v>
                </c:pt>
                <c:pt idx="4669">
                  <c:v>3050.9850000000001</c:v>
                </c:pt>
                <c:pt idx="4670">
                  <c:v>3051.4670000000001</c:v>
                </c:pt>
                <c:pt idx="4671">
                  <c:v>3051.9490000000001</c:v>
                </c:pt>
                <c:pt idx="4672">
                  <c:v>3052.4319999999998</c:v>
                </c:pt>
                <c:pt idx="4673">
                  <c:v>3052.9140000000002</c:v>
                </c:pt>
                <c:pt idx="4674">
                  <c:v>3053.3960000000002</c:v>
                </c:pt>
                <c:pt idx="4675">
                  <c:v>3053.8780000000002</c:v>
                </c:pt>
                <c:pt idx="4676">
                  <c:v>3054.36</c:v>
                </c:pt>
                <c:pt idx="4677">
                  <c:v>3054.8420000000001</c:v>
                </c:pt>
                <c:pt idx="4678">
                  <c:v>3055.3240000000001</c:v>
                </c:pt>
                <c:pt idx="4679">
                  <c:v>3055.8069999999998</c:v>
                </c:pt>
                <c:pt idx="4680">
                  <c:v>3056.2890000000002</c:v>
                </c:pt>
                <c:pt idx="4681">
                  <c:v>3056.7710000000002</c:v>
                </c:pt>
                <c:pt idx="4682">
                  <c:v>3057.2530000000002</c:v>
                </c:pt>
                <c:pt idx="4683">
                  <c:v>3057.7350000000001</c:v>
                </c:pt>
                <c:pt idx="4684">
                  <c:v>3058.2170000000001</c:v>
                </c:pt>
                <c:pt idx="4685">
                  <c:v>3058.6990000000001</c:v>
                </c:pt>
                <c:pt idx="4686">
                  <c:v>3059.1819999999998</c:v>
                </c:pt>
                <c:pt idx="4687">
                  <c:v>3059.6640000000002</c:v>
                </c:pt>
                <c:pt idx="4688">
                  <c:v>3060.1460000000002</c:v>
                </c:pt>
                <c:pt idx="4689">
                  <c:v>3060.6280000000002</c:v>
                </c:pt>
                <c:pt idx="4690">
                  <c:v>3061.11</c:v>
                </c:pt>
                <c:pt idx="4691">
                  <c:v>3061.5920000000001</c:v>
                </c:pt>
                <c:pt idx="4692">
                  <c:v>3062.0740000000001</c:v>
                </c:pt>
                <c:pt idx="4693">
                  <c:v>3062.556</c:v>
                </c:pt>
                <c:pt idx="4694">
                  <c:v>3063.0390000000002</c:v>
                </c:pt>
                <c:pt idx="4695">
                  <c:v>3063.5210000000002</c:v>
                </c:pt>
                <c:pt idx="4696">
                  <c:v>3064.0030000000002</c:v>
                </c:pt>
                <c:pt idx="4697">
                  <c:v>3064.4850000000001</c:v>
                </c:pt>
                <c:pt idx="4698">
                  <c:v>3064.9670000000001</c:v>
                </c:pt>
                <c:pt idx="4699">
                  <c:v>3065.4490000000001</c:v>
                </c:pt>
                <c:pt idx="4700">
                  <c:v>3065.931</c:v>
                </c:pt>
                <c:pt idx="4701">
                  <c:v>3066.4140000000002</c:v>
                </c:pt>
                <c:pt idx="4702">
                  <c:v>3066.8960000000002</c:v>
                </c:pt>
                <c:pt idx="4703">
                  <c:v>3067.3780000000002</c:v>
                </c:pt>
                <c:pt idx="4704">
                  <c:v>3067.86</c:v>
                </c:pt>
                <c:pt idx="4705">
                  <c:v>3068.3420000000001</c:v>
                </c:pt>
                <c:pt idx="4706">
                  <c:v>3068.8240000000001</c:v>
                </c:pt>
                <c:pt idx="4707">
                  <c:v>3069.306</c:v>
                </c:pt>
                <c:pt idx="4708">
                  <c:v>3069.7890000000002</c:v>
                </c:pt>
                <c:pt idx="4709">
                  <c:v>3070.2710000000002</c:v>
                </c:pt>
                <c:pt idx="4710">
                  <c:v>3070.7530000000002</c:v>
                </c:pt>
                <c:pt idx="4711">
                  <c:v>3071.2350000000001</c:v>
                </c:pt>
                <c:pt idx="4712">
                  <c:v>3071.7170000000001</c:v>
                </c:pt>
                <c:pt idx="4713">
                  <c:v>3072.1990000000001</c:v>
                </c:pt>
                <c:pt idx="4714">
                  <c:v>3072.681</c:v>
                </c:pt>
                <c:pt idx="4715">
                  <c:v>3073.1640000000002</c:v>
                </c:pt>
                <c:pt idx="4716">
                  <c:v>3073.6460000000002</c:v>
                </c:pt>
                <c:pt idx="4717">
                  <c:v>3074.1280000000002</c:v>
                </c:pt>
                <c:pt idx="4718">
                  <c:v>3074.61</c:v>
                </c:pt>
                <c:pt idx="4719">
                  <c:v>3075.0920000000001</c:v>
                </c:pt>
                <c:pt idx="4720">
                  <c:v>3075.5740000000001</c:v>
                </c:pt>
                <c:pt idx="4721">
                  <c:v>3076.056</c:v>
                </c:pt>
                <c:pt idx="4722">
                  <c:v>3076.5390000000002</c:v>
                </c:pt>
                <c:pt idx="4723">
                  <c:v>3077.0210000000002</c:v>
                </c:pt>
                <c:pt idx="4724">
                  <c:v>3077.5030000000002</c:v>
                </c:pt>
                <c:pt idx="4725">
                  <c:v>3077.9850000000001</c:v>
                </c:pt>
                <c:pt idx="4726">
                  <c:v>3078.4670000000001</c:v>
                </c:pt>
                <c:pt idx="4727">
                  <c:v>3078.9490000000001</c:v>
                </c:pt>
                <c:pt idx="4728">
                  <c:v>3079.431</c:v>
                </c:pt>
                <c:pt idx="4729">
                  <c:v>3079.9140000000002</c:v>
                </c:pt>
                <c:pt idx="4730">
                  <c:v>3080.3960000000002</c:v>
                </c:pt>
                <c:pt idx="4731">
                  <c:v>3080.8780000000002</c:v>
                </c:pt>
                <c:pt idx="4732">
                  <c:v>3081.36</c:v>
                </c:pt>
                <c:pt idx="4733">
                  <c:v>3081.8420000000001</c:v>
                </c:pt>
                <c:pt idx="4734">
                  <c:v>3082.3240000000001</c:v>
                </c:pt>
                <c:pt idx="4735">
                  <c:v>3082.806</c:v>
                </c:pt>
                <c:pt idx="4736">
                  <c:v>3083.2890000000002</c:v>
                </c:pt>
                <c:pt idx="4737">
                  <c:v>3083.7710000000002</c:v>
                </c:pt>
                <c:pt idx="4738">
                  <c:v>3084.2530000000002</c:v>
                </c:pt>
                <c:pt idx="4739">
                  <c:v>3084.7350000000001</c:v>
                </c:pt>
                <c:pt idx="4740">
                  <c:v>3085.2170000000001</c:v>
                </c:pt>
                <c:pt idx="4741">
                  <c:v>3085.6990000000001</c:v>
                </c:pt>
                <c:pt idx="4742">
                  <c:v>3086.181</c:v>
                </c:pt>
                <c:pt idx="4743">
                  <c:v>3086.6640000000002</c:v>
                </c:pt>
                <c:pt idx="4744">
                  <c:v>3087.1460000000002</c:v>
                </c:pt>
                <c:pt idx="4745">
                  <c:v>3087.6280000000002</c:v>
                </c:pt>
                <c:pt idx="4746">
                  <c:v>3088.11</c:v>
                </c:pt>
                <c:pt idx="4747">
                  <c:v>3088.5920000000001</c:v>
                </c:pt>
                <c:pt idx="4748">
                  <c:v>3089.0740000000001</c:v>
                </c:pt>
                <c:pt idx="4749">
                  <c:v>3089.556</c:v>
                </c:pt>
                <c:pt idx="4750">
                  <c:v>3090.0390000000002</c:v>
                </c:pt>
                <c:pt idx="4751">
                  <c:v>3090.5210000000002</c:v>
                </c:pt>
                <c:pt idx="4752">
                  <c:v>3091.0030000000002</c:v>
                </c:pt>
                <c:pt idx="4753">
                  <c:v>3091.4850000000001</c:v>
                </c:pt>
                <c:pt idx="4754">
                  <c:v>3091.9670000000001</c:v>
                </c:pt>
                <c:pt idx="4755">
                  <c:v>3092.4490000000001</c:v>
                </c:pt>
                <c:pt idx="4756">
                  <c:v>3092.931</c:v>
                </c:pt>
                <c:pt idx="4757">
                  <c:v>3093.4140000000002</c:v>
                </c:pt>
                <c:pt idx="4758">
                  <c:v>3093.8960000000002</c:v>
                </c:pt>
                <c:pt idx="4759">
                  <c:v>3094.3780000000002</c:v>
                </c:pt>
                <c:pt idx="4760">
                  <c:v>3094.86</c:v>
                </c:pt>
                <c:pt idx="4761">
                  <c:v>3095.3420000000001</c:v>
                </c:pt>
                <c:pt idx="4762">
                  <c:v>3095.8240000000001</c:v>
                </c:pt>
                <c:pt idx="4763">
                  <c:v>3096.306</c:v>
                </c:pt>
                <c:pt idx="4764">
                  <c:v>3096.7890000000002</c:v>
                </c:pt>
                <c:pt idx="4765">
                  <c:v>3097.2710000000002</c:v>
                </c:pt>
                <c:pt idx="4766">
                  <c:v>3097.7530000000002</c:v>
                </c:pt>
                <c:pt idx="4767">
                  <c:v>3098.2350000000001</c:v>
                </c:pt>
                <c:pt idx="4768">
                  <c:v>3098.7170000000001</c:v>
                </c:pt>
                <c:pt idx="4769">
                  <c:v>3099.1990000000001</c:v>
                </c:pt>
                <c:pt idx="4770">
                  <c:v>3099.681</c:v>
                </c:pt>
                <c:pt idx="4771">
                  <c:v>3100.1640000000002</c:v>
                </c:pt>
                <c:pt idx="4772">
                  <c:v>3100.6460000000002</c:v>
                </c:pt>
                <c:pt idx="4773">
                  <c:v>3101.1280000000002</c:v>
                </c:pt>
                <c:pt idx="4774">
                  <c:v>3101.61</c:v>
                </c:pt>
                <c:pt idx="4775">
                  <c:v>3102.0920000000001</c:v>
                </c:pt>
                <c:pt idx="4776">
                  <c:v>3102.5740000000001</c:v>
                </c:pt>
                <c:pt idx="4777">
                  <c:v>3103.056</c:v>
                </c:pt>
                <c:pt idx="4778">
                  <c:v>3103.5390000000002</c:v>
                </c:pt>
                <c:pt idx="4779">
                  <c:v>3104.0210000000002</c:v>
                </c:pt>
                <c:pt idx="4780">
                  <c:v>3104.5030000000002</c:v>
                </c:pt>
                <c:pt idx="4781">
                  <c:v>3104.9850000000001</c:v>
                </c:pt>
                <c:pt idx="4782">
                  <c:v>3105.4670000000001</c:v>
                </c:pt>
                <c:pt idx="4783">
                  <c:v>3105.9490000000001</c:v>
                </c:pt>
                <c:pt idx="4784">
                  <c:v>3106.431</c:v>
                </c:pt>
                <c:pt idx="4785">
                  <c:v>3106.913</c:v>
                </c:pt>
                <c:pt idx="4786">
                  <c:v>3107.3960000000002</c:v>
                </c:pt>
                <c:pt idx="4787">
                  <c:v>3107.8780000000002</c:v>
                </c:pt>
                <c:pt idx="4788">
                  <c:v>3108.36</c:v>
                </c:pt>
                <c:pt idx="4789">
                  <c:v>3108.8420000000001</c:v>
                </c:pt>
                <c:pt idx="4790">
                  <c:v>3109.3240000000001</c:v>
                </c:pt>
                <c:pt idx="4791">
                  <c:v>3109.806</c:v>
                </c:pt>
                <c:pt idx="4792">
                  <c:v>3110.288</c:v>
                </c:pt>
                <c:pt idx="4793">
                  <c:v>3110.7710000000002</c:v>
                </c:pt>
                <c:pt idx="4794">
                  <c:v>3111.2530000000002</c:v>
                </c:pt>
                <c:pt idx="4795">
                  <c:v>3111.7350000000001</c:v>
                </c:pt>
                <c:pt idx="4796">
                  <c:v>3112.2170000000001</c:v>
                </c:pt>
                <c:pt idx="4797">
                  <c:v>3112.6990000000001</c:v>
                </c:pt>
                <c:pt idx="4798">
                  <c:v>3113.181</c:v>
                </c:pt>
                <c:pt idx="4799">
                  <c:v>3113.663</c:v>
                </c:pt>
                <c:pt idx="4800">
                  <c:v>3114.1460000000002</c:v>
                </c:pt>
                <c:pt idx="4801">
                  <c:v>3114.6280000000002</c:v>
                </c:pt>
                <c:pt idx="4802">
                  <c:v>3115.11</c:v>
                </c:pt>
                <c:pt idx="4803">
                  <c:v>3115.5920000000001</c:v>
                </c:pt>
                <c:pt idx="4804">
                  <c:v>3116.0740000000001</c:v>
                </c:pt>
                <c:pt idx="4805">
                  <c:v>3116.556</c:v>
                </c:pt>
                <c:pt idx="4806">
                  <c:v>3117.038</c:v>
                </c:pt>
                <c:pt idx="4807">
                  <c:v>3117.5210000000002</c:v>
                </c:pt>
                <c:pt idx="4808">
                  <c:v>3118.0030000000002</c:v>
                </c:pt>
                <c:pt idx="4809">
                  <c:v>3118.4850000000001</c:v>
                </c:pt>
                <c:pt idx="4810">
                  <c:v>3118.9670000000001</c:v>
                </c:pt>
                <c:pt idx="4811">
                  <c:v>3119.4490000000001</c:v>
                </c:pt>
                <c:pt idx="4812">
                  <c:v>3119.931</c:v>
                </c:pt>
                <c:pt idx="4813">
                  <c:v>3120.413</c:v>
                </c:pt>
                <c:pt idx="4814">
                  <c:v>3120.8960000000002</c:v>
                </c:pt>
                <c:pt idx="4815">
                  <c:v>3121.3780000000002</c:v>
                </c:pt>
                <c:pt idx="4816">
                  <c:v>3121.86</c:v>
                </c:pt>
                <c:pt idx="4817">
                  <c:v>3122.3420000000001</c:v>
                </c:pt>
                <c:pt idx="4818">
                  <c:v>3122.8240000000001</c:v>
                </c:pt>
                <c:pt idx="4819">
                  <c:v>3123.306</c:v>
                </c:pt>
                <c:pt idx="4820">
                  <c:v>3123.788</c:v>
                </c:pt>
                <c:pt idx="4821">
                  <c:v>3124.2710000000002</c:v>
                </c:pt>
                <c:pt idx="4822">
                  <c:v>3124.7530000000002</c:v>
                </c:pt>
                <c:pt idx="4823">
                  <c:v>3125.2350000000001</c:v>
                </c:pt>
                <c:pt idx="4824">
                  <c:v>3125.7170000000001</c:v>
                </c:pt>
                <c:pt idx="4825">
                  <c:v>3126.1990000000001</c:v>
                </c:pt>
                <c:pt idx="4826">
                  <c:v>3126.681</c:v>
                </c:pt>
                <c:pt idx="4827">
                  <c:v>3127.163</c:v>
                </c:pt>
                <c:pt idx="4828">
                  <c:v>3127.6460000000002</c:v>
                </c:pt>
                <c:pt idx="4829">
                  <c:v>3128.1280000000002</c:v>
                </c:pt>
                <c:pt idx="4830">
                  <c:v>3128.61</c:v>
                </c:pt>
                <c:pt idx="4831">
                  <c:v>3129.0920000000001</c:v>
                </c:pt>
                <c:pt idx="4832">
                  <c:v>3129.5740000000001</c:v>
                </c:pt>
                <c:pt idx="4833">
                  <c:v>3130.056</c:v>
                </c:pt>
                <c:pt idx="4834">
                  <c:v>3130.538</c:v>
                </c:pt>
                <c:pt idx="4835">
                  <c:v>3131.0210000000002</c:v>
                </c:pt>
                <c:pt idx="4836">
                  <c:v>3131.5030000000002</c:v>
                </c:pt>
                <c:pt idx="4837">
                  <c:v>3131.9850000000001</c:v>
                </c:pt>
                <c:pt idx="4838">
                  <c:v>3132.4670000000001</c:v>
                </c:pt>
                <c:pt idx="4839">
                  <c:v>3132.9490000000001</c:v>
                </c:pt>
                <c:pt idx="4840">
                  <c:v>3133.431</c:v>
                </c:pt>
                <c:pt idx="4841">
                  <c:v>3133.913</c:v>
                </c:pt>
                <c:pt idx="4842">
                  <c:v>3134.3960000000002</c:v>
                </c:pt>
                <c:pt idx="4843">
                  <c:v>3134.8780000000002</c:v>
                </c:pt>
                <c:pt idx="4844">
                  <c:v>3135.36</c:v>
                </c:pt>
                <c:pt idx="4845">
                  <c:v>3135.8420000000001</c:v>
                </c:pt>
                <c:pt idx="4846">
                  <c:v>3136.3240000000001</c:v>
                </c:pt>
                <c:pt idx="4847">
                  <c:v>3136.806</c:v>
                </c:pt>
                <c:pt idx="4848">
                  <c:v>3137.288</c:v>
                </c:pt>
                <c:pt idx="4849">
                  <c:v>3137.7710000000002</c:v>
                </c:pt>
                <c:pt idx="4850">
                  <c:v>3138.2530000000002</c:v>
                </c:pt>
                <c:pt idx="4851">
                  <c:v>3138.7350000000001</c:v>
                </c:pt>
                <c:pt idx="4852">
                  <c:v>3139.2170000000001</c:v>
                </c:pt>
                <c:pt idx="4853">
                  <c:v>3139.6990000000001</c:v>
                </c:pt>
                <c:pt idx="4854">
                  <c:v>3140.181</c:v>
                </c:pt>
                <c:pt idx="4855">
                  <c:v>3140.663</c:v>
                </c:pt>
                <c:pt idx="4856">
                  <c:v>3141.1460000000002</c:v>
                </c:pt>
                <c:pt idx="4857">
                  <c:v>3141.627</c:v>
                </c:pt>
                <c:pt idx="4858">
                  <c:v>3142.11</c:v>
                </c:pt>
                <c:pt idx="4859">
                  <c:v>3142.5920000000001</c:v>
                </c:pt>
                <c:pt idx="4860">
                  <c:v>3143.0740000000001</c:v>
                </c:pt>
                <c:pt idx="4861">
                  <c:v>3143.556</c:v>
                </c:pt>
                <c:pt idx="4862">
                  <c:v>3144.038</c:v>
                </c:pt>
                <c:pt idx="4863">
                  <c:v>3144.5210000000002</c:v>
                </c:pt>
                <c:pt idx="4864">
                  <c:v>3145.002</c:v>
                </c:pt>
                <c:pt idx="4865">
                  <c:v>3145.4850000000001</c:v>
                </c:pt>
                <c:pt idx="4866">
                  <c:v>3145.9670000000001</c:v>
                </c:pt>
                <c:pt idx="4867">
                  <c:v>3146.4490000000001</c:v>
                </c:pt>
                <c:pt idx="4868">
                  <c:v>3146.931</c:v>
                </c:pt>
                <c:pt idx="4869">
                  <c:v>3147.413</c:v>
                </c:pt>
                <c:pt idx="4870">
                  <c:v>3147.895</c:v>
                </c:pt>
                <c:pt idx="4871">
                  <c:v>3148.377</c:v>
                </c:pt>
                <c:pt idx="4872">
                  <c:v>3148.86</c:v>
                </c:pt>
                <c:pt idx="4873">
                  <c:v>3149.3420000000001</c:v>
                </c:pt>
                <c:pt idx="4874">
                  <c:v>3149.8240000000001</c:v>
                </c:pt>
                <c:pt idx="4875">
                  <c:v>3150.306</c:v>
                </c:pt>
                <c:pt idx="4876">
                  <c:v>3150.788</c:v>
                </c:pt>
                <c:pt idx="4877">
                  <c:v>3151.27</c:v>
                </c:pt>
                <c:pt idx="4878">
                  <c:v>3151.752</c:v>
                </c:pt>
                <c:pt idx="4879">
                  <c:v>3152.2350000000001</c:v>
                </c:pt>
                <c:pt idx="4880">
                  <c:v>3152.7170000000001</c:v>
                </c:pt>
                <c:pt idx="4881">
                  <c:v>3153.1990000000001</c:v>
                </c:pt>
                <c:pt idx="4882">
                  <c:v>3153.681</c:v>
                </c:pt>
                <c:pt idx="4883">
                  <c:v>3154.163</c:v>
                </c:pt>
                <c:pt idx="4884">
                  <c:v>3154.645</c:v>
                </c:pt>
                <c:pt idx="4885">
                  <c:v>3155.127</c:v>
                </c:pt>
                <c:pt idx="4886">
                  <c:v>3155.61</c:v>
                </c:pt>
                <c:pt idx="4887">
                  <c:v>3156.0920000000001</c:v>
                </c:pt>
                <c:pt idx="4888">
                  <c:v>3156.5740000000001</c:v>
                </c:pt>
                <c:pt idx="4889">
                  <c:v>3157.056</c:v>
                </c:pt>
                <c:pt idx="4890">
                  <c:v>3157.538</c:v>
                </c:pt>
                <c:pt idx="4891">
                  <c:v>3158.02</c:v>
                </c:pt>
                <c:pt idx="4892">
                  <c:v>3158.502</c:v>
                </c:pt>
                <c:pt idx="4893">
                  <c:v>3158.9850000000001</c:v>
                </c:pt>
                <c:pt idx="4894">
                  <c:v>3159.4670000000001</c:v>
                </c:pt>
                <c:pt idx="4895">
                  <c:v>3159.9490000000001</c:v>
                </c:pt>
                <c:pt idx="4896">
                  <c:v>3160.431</c:v>
                </c:pt>
                <c:pt idx="4897">
                  <c:v>3160.913</c:v>
                </c:pt>
                <c:pt idx="4898">
                  <c:v>3161.395</c:v>
                </c:pt>
                <c:pt idx="4899">
                  <c:v>3161.877</c:v>
                </c:pt>
                <c:pt idx="4900">
                  <c:v>3162.36</c:v>
                </c:pt>
                <c:pt idx="4901">
                  <c:v>3162.8420000000001</c:v>
                </c:pt>
                <c:pt idx="4902">
                  <c:v>3163.3240000000001</c:v>
                </c:pt>
                <c:pt idx="4903">
                  <c:v>3163.806</c:v>
                </c:pt>
                <c:pt idx="4904">
                  <c:v>3164.288</c:v>
                </c:pt>
                <c:pt idx="4905">
                  <c:v>3164.77</c:v>
                </c:pt>
                <c:pt idx="4906">
                  <c:v>3165.252</c:v>
                </c:pt>
                <c:pt idx="4907">
                  <c:v>3165.7350000000001</c:v>
                </c:pt>
                <c:pt idx="4908">
                  <c:v>3166.2170000000001</c:v>
                </c:pt>
                <c:pt idx="4909">
                  <c:v>3166.6990000000001</c:v>
                </c:pt>
                <c:pt idx="4910">
                  <c:v>3167.181</c:v>
                </c:pt>
                <c:pt idx="4911">
                  <c:v>3167.663</c:v>
                </c:pt>
                <c:pt idx="4912">
                  <c:v>3168.145</c:v>
                </c:pt>
                <c:pt idx="4913">
                  <c:v>3168.627</c:v>
                </c:pt>
                <c:pt idx="4914">
                  <c:v>3169.11</c:v>
                </c:pt>
                <c:pt idx="4915">
                  <c:v>3169.5920000000001</c:v>
                </c:pt>
                <c:pt idx="4916">
                  <c:v>3170.0740000000001</c:v>
                </c:pt>
                <c:pt idx="4917">
                  <c:v>3170.556</c:v>
                </c:pt>
                <c:pt idx="4918">
                  <c:v>3171.038</c:v>
                </c:pt>
                <c:pt idx="4919">
                  <c:v>3171.52</c:v>
                </c:pt>
                <c:pt idx="4920">
                  <c:v>3172.002</c:v>
                </c:pt>
                <c:pt idx="4921">
                  <c:v>3172.4850000000001</c:v>
                </c:pt>
                <c:pt idx="4922">
                  <c:v>3172.9670000000001</c:v>
                </c:pt>
                <c:pt idx="4923">
                  <c:v>3173.4490000000001</c:v>
                </c:pt>
                <c:pt idx="4924">
                  <c:v>3173.931</c:v>
                </c:pt>
                <c:pt idx="4925">
                  <c:v>3174.413</c:v>
                </c:pt>
                <c:pt idx="4926">
                  <c:v>3174.895</c:v>
                </c:pt>
                <c:pt idx="4927">
                  <c:v>3175.377</c:v>
                </c:pt>
                <c:pt idx="4928">
                  <c:v>3175.86</c:v>
                </c:pt>
                <c:pt idx="4929">
                  <c:v>3176.3420000000001</c:v>
                </c:pt>
                <c:pt idx="4930">
                  <c:v>3176.8240000000001</c:v>
                </c:pt>
                <c:pt idx="4931">
                  <c:v>3177.306</c:v>
                </c:pt>
                <c:pt idx="4932">
                  <c:v>3177.788</c:v>
                </c:pt>
                <c:pt idx="4933">
                  <c:v>3178.27</c:v>
                </c:pt>
                <c:pt idx="4934">
                  <c:v>3178.752</c:v>
                </c:pt>
                <c:pt idx="4935">
                  <c:v>3179.2350000000001</c:v>
                </c:pt>
                <c:pt idx="4936">
                  <c:v>3179.7170000000001</c:v>
                </c:pt>
                <c:pt idx="4937">
                  <c:v>3180.1990000000001</c:v>
                </c:pt>
                <c:pt idx="4938">
                  <c:v>3180.681</c:v>
                </c:pt>
                <c:pt idx="4939">
                  <c:v>3181.163</c:v>
                </c:pt>
                <c:pt idx="4940">
                  <c:v>3181.645</c:v>
                </c:pt>
                <c:pt idx="4941">
                  <c:v>3182.127</c:v>
                </c:pt>
                <c:pt idx="4942">
                  <c:v>3182.61</c:v>
                </c:pt>
                <c:pt idx="4943">
                  <c:v>3183.0920000000001</c:v>
                </c:pt>
                <c:pt idx="4944">
                  <c:v>3183.5740000000001</c:v>
                </c:pt>
                <c:pt idx="4945">
                  <c:v>3184.056</c:v>
                </c:pt>
                <c:pt idx="4946">
                  <c:v>3184.538</c:v>
                </c:pt>
                <c:pt idx="4947">
                  <c:v>3185.02</c:v>
                </c:pt>
                <c:pt idx="4948">
                  <c:v>3185.502</c:v>
                </c:pt>
                <c:pt idx="4949">
                  <c:v>3185.9839999999999</c:v>
                </c:pt>
                <c:pt idx="4950">
                  <c:v>3186.4670000000001</c:v>
                </c:pt>
                <c:pt idx="4951">
                  <c:v>3186.9490000000001</c:v>
                </c:pt>
                <c:pt idx="4952">
                  <c:v>3187.431</c:v>
                </c:pt>
                <c:pt idx="4953">
                  <c:v>3187.913</c:v>
                </c:pt>
                <c:pt idx="4954">
                  <c:v>3188.395</c:v>
                </c:pt>
                <c:pt idx="4955">
                  <c:v>3188.877</c:v>
                </c:pt>
                <c:pt idx="4956">
                  <c:v>3189.3589999999999</c:v>
                </c:pt>
                <c:pt idx="4957">
                  <c:v>3189.8420000000001</c:v>
                </c:pt>
                <c:pt idx="4958">
                  <c:v>3190.3240000000001</c:v>
                </c:pt>
                <c:pt idx="4959">
                  <c:v>3190.806</c:v>
                </c:pt>
                <c:pt idx="4960">
                  <c:v>3191.288</c:v>
                </c:pt>
                <c:pt idx="4961">
                  <c:v>3191.77</c:v>
                </c:pt>
                <c:pt idx="4962">
                  <c:v>3192.252</c:v>
                </c:pt>
                <c:pt idx="4963">
                  <c:v>3192.7339999999999</c:v>
                </c:pt>
                <c:pt idx="4964">
                  <c:v>3193.2170000000001</c:v>
                </c:pt>
                <c:pt idx="4965">
                  <c:v>3193.6990000000001</c:v>
                </c:pt>
                <c:pt idx="4966">
                  <c:v>3194.181</c:v>
                </c:pt>
                <c:pt idx="4967">
                  <c:v>3194.663</c:v>
                </c:pt>
                <c:pt idx="4968">
                  <c:v>3195.145</c:v>
                </c:pt>
                <c:pt idx="4969">
                  <c:v>3195.627</c:v>
                </c:pt>
                <c:pt idx="4970">
                  <c:v>3196.1089999999999</c:v>
                </c:pt>
                <c:pt idx="4971">
                  <c:v>3196.5920000000001</c:v>
                </c:pt>
                <c:pt idx="4972">
                  <c:v>3197.0740000000001</c:v>
                </c:pt>
                <c:pt idx="4973">
                  <c:v>3197.556</c:v>
                </c:pt>
                <c:pt idx="4974">
                  <c:v>3198.038</c:v>
                </c:pt>
                <c:pt idx="4975">
                  <c:v>3198.52</c:v>
                </c:pt>
                <c:pt idx="4976">
                  <c:v>3199.002</c:v>
                </c:pt>
                <c:pt idx="4977">
                  <c:v>3199.4839999999999</c:v>
                </c:pt>
                <c:pt idx="4978">
                  <c:v>3199.9670000000001</c:v>
                </c:pt>
                <c:pt idx="4979">
                  <c:v>3200.4490000000001</c:v>
                </c:pt>
                <c:pt idx="4980">
                  <c:v>3200.931</c:v>
                </c:pt>
                <c:pt idx="4981">
                  <c:v>3201.413</c:v>
                </c:pt>
                <c:pt idx="4982">
                  <c:v>3201.895</c:v>
                </c:pt>
                <c:pt idx="4983">
                  <c:v>3202.377</c:v>
                </c:pt>
                <c:pt idx="4984">
                  <c:v>3202.8589999999999</c:v>
                </c:pt>
                <c:pt idx="4985">
                  <c:v>3203.3420000000001</c:v>
                </c:pt>
                <c:pt idx="4986">
                  <c:v>3203.8240000000001</c:v>
                </c:pt>
                <c:pt idx="4987">
                  <c:v>3204.306</c:v>
                </c:pt>
                <c:pt idx="4988">
                  <c:v>3204.788</c:v>
                </c:pt>
                <c:pt idx="4989">
                  <c:v>3205.27</c:v>
                </c:pt>
                <c:pt idx="4990">
                  <c:v>3205.752</c:v>
                </c:pt>
                <c:pt idx="4991">
                  <c:v>3206.2339999999999</c:v>
                </c:pt>
                <c:pt idx="4992">
                  <c:v>3206.7170000000001</c:v>
                </c:pt>
                <c:pt idx="4993">
                  <c:v>3207.1990000000001</c:v>
                </c:pt>
                <c:pt idx="4994">
                  <c:v>3207.681</c:v>
                </c:pt>
                <c:pt idx="4995">
                  <c:v>3208.163</c:v>
                </c:pt>
                <c:pt idx="4996">
                  <c:v>3208.645</c:v>
                </c:pt>
                <c:pt idx="4997">
                  <c:v>3209.127</c:v>
                </c:pt>
                <c:pt idx="4998">
                  <c:v>3209.6089999999999</c:v>
                </c:pt>
                <c:pt idx="4999">
                  <c:v>3210.0920000000001</c:v>
                </c:pt>
                <c:pt idx="5000">
                  <c:v>3210.5740000000001</c:v>
                </c:pt>
                <c:pt idx="5001">
                  <c:v>3211.056</c:v>
                </c:pt>
                <c:pt idx="5002">
                  <c:v>3211.538</c:v>
                </c:pt>
                <c:pt idx="5003">
                  <c:v>3212.02</c:v>
                </c:pt>
                <c:pt idx="5004">
                  <c:v>3212.502</c:v>
                </c:pt>
                <c:pt idx="5005">
                  <c:v>3212.9839999999999</c:v>
                </c:pt>
                <c:pt idx="5006">
                  <c:v>3213.4670000000001</c:v>
                </c:pt>
                <c:pt idx="5007">
                  <c:v>3213.9490000000001</c:v>
                </c:pt>
                <c:pt idx="5008">
                  <c:v>3214.431</c:v>
                </c:pt>
                <c:pt idx="5009">
                  <c:v>3214.913</c:v>
                </c:pt>
                <c:pt idx="5010">
                  <c:v>3215.395</c:v>
                </c:pt>
                <c:pt idx="5011">
                  <c:v>3215.877</c:v>
                </c:pt>
                <c:pt idx="5012">
                  <c:v>3216.3589999999999</c:v>
                </c:pt>
                <c:pt idx="5013">
                  <c:v>3216.8420000000001</c:v>
                </c:pt>
                <c:pt idx="5014">
                  <c:v>3217.3240000000001</c:v>
                </c:pt>
                <c:pt idx="5015">
                  <c:v>3217.806</c:v>
                </c:pt>
                <c:pt idx="5016">
                  <c:v>3218.288</c:v>
                </c:pt>
                <c:pt idx="5017">
                  <c:v>3218.77</c:v>
                </c:pt>
                <c:pt idx="5018">
                  <c:v>3219.252</c:v>
                </c:pt>
                <c:pt idx="5019">
                  <c:v>3219.7339999999999</c:v>
                </c:pt>
                <c:pt idx="5020">
                  <c:v>3220.2170000000001</c:v>
                </c:pt>
                <c:pt idx="5021">
                  <c:v>3220.6979999999999</c:v>
                </c:pt>
                <c:pt idx="5022">
                  <c:v>3221.181</c:v>
                </c:pt>
                <c:pt idx="5023">
                  <c:v>3221.663</c:v>
                </c:pt>
                <c:pt idx="5024">
                  <c:v>3222.145</c:v>
                </c:pt>
                <c:pt idx="5025">
                  <c:v>3222.627</c:v>
                </c:pt>
                <c:pt idx="5026">
                  <c:v>3223.1089999999999</c:v>
                </c:pt>
                <c:pt idx="5027">
                  <c:v>3223.5920000000001</c:v>
                </c:pt>
                <c:pt idx="5028">
                  <c:v>3224.0729999999999</c:v>
                </c:pt>
                <c:pt idx="5029">
                  <c:v>3224.556</c:v>
                </c:pt>
                <c:pt idx="5030">
                  <c:v>3225.038</c:v>
                </c:pt>
                <c:pt idx="5031">
                  <c:v>3225.52</c:v>
                </c:pt>
                <c:pt idx="5032">
                  <c:v>3226.002</c:v>
                </c:pt>
                <c:pt idx="5033">
                  <c:v>3226.4839999999999</c:v>
                </c:pt>
                <c:pt idx="5034">
                  <c:v>3226.9659999999999</c:v>
                </c:pt>
                <c:pt idx="5035">
                  <c:v>3227.4479999999999</c:v>
                </c:pt>
                <c:pt idx="5036">
                  <c:v>3227.931</c:v>
                </c:pt>
                <c:pt idx="5037">
                  <c:v>3228.413</c:v>
                </c:pt>
                <c:pt idx="5038">
                  <c:v>3228.895</c:v>
                </c:pt>
                <c:pt idx="5039">
                  <c:v>3229.377</c:v>
                </c:pt>
                <c:pt idx="5040">
                  <c:v>3229.8589999999999</c:v>
                </c:pt>
                <c:pt idx="5041">
                  <c:v>3230.3409999999999</c:v>
                </c:pt>
                <c:pt idx="5042">
                  <c:v>3230.8229999999999</c:v>
                </c:pt>
                <c:pt idx="5043">
                  <c:v>3231.306</c:v>
                </c:pt>
                <c:pt idx="5044">
                  <c:v>3231.788</c:v>
                </c:pt>
                <c:pt idx="5045">
                  <c:v>3232.27</c:v>
                </c:pt>
                <c:pt idx="5046">
                  <c:v>3232.752</c:v>
                </c:pt>
                <c:pt idx="5047">
                  <c:v>3233.2339999999999</c:v>
                </c:pt>
                <c:pt idx="5048">
                  <c:v>3233.7159999999999</c:v>
                </c:pt>
                <c:pt idx="5049">
                  <c:v>3234.1979999999999</c:v>
                </c:pt>
                <c:pt idx="5050">
                  <c:v>3234.681</c:v>
                </c:pt>
                <c:pt idx="5051">
                  <c:v>3235.163</c:v>
                </c:pt>
                <c:pt idx="5052">
                  <c:v>3235.645</c:v>
                </c:pt>
                <c:pt idx="5053">
                  <c:v>3236.127</c:v>
                </c:pt>
                <c:pt idx="5054">
                  <c:v>3236.6089999999999</c:v>
                </c:pt>
                <c:pt idx="5055">
                  <c:v>3237.0909999999999</c:v>
                </c:pt>
                <c:pt idx="5056">
                  <c:v>3237.5729999999999</c:v>
                </c:pt>
                <c:pt idx="5057">
                  <c:v>3238.056</c:v>
                </c:pt>
                <c:pt idx="5058">
                  <c:v>3238.538</c:v>
                </c:pt>
                <c:pt idx="5059">
                  <c:v>3239.02</c:v>
                </c:pt>
                <c:pt idx="5060">
                  <c:v>3239.502</c:v>
                </c:pt>
                <c:pt idx="5061">
                  <c:v>3239.9839999999999</c:v>
                </c:pt>
                <c:pt idx="5062">
                  <c:v>3240.4659999999999</c:v>
                </c:pt>
                <c:pt idx="5063">
                  <c:v>3240.9479999999999</c:v>
                </c:pt>
                <c:pt idx="5064">
                  <c:v>3241.431</c:v>
                </c:pt>
                <c:pt idx="5065">
                  <c:v>3241.913</c:v>
                </c:pt>
                <c:pt idx="5066">
                  <c:v>3242.395</c:v>
                </c:pt>
                <c:pt idx="5067">
                  <c:v>3242.877</c:v>
                </c:pt>
                <c:pt idx="5068">
                  <c:v>3243.3589999999999</c:v>
                </c:pt>
                <c:pt idx="5069">
                  <c:v>3243.8409999999999</c:v>
                </c:pt>
                <c:pt idx="5070">
                  <c:v>3244.3229999999999</c:v>
                </c:pt>
                <c:pt idx="5071">
                  <c:v>3244.806</c:v>
                </c:pt>
                <c:pt idx="5072">
                  <c:v>3245.288</c:v>
                </c:pt>
                <c:pt idx="5073">
                  <c:v>3245.77</c:v>
                </c:pt>
                <c:pt idx="5074">
                  <c:v>3246.252</c:v>
                </c:pt>
                <c:pt idx="5075">
                  <c:v>3246.7339999999999</c:v>
                </c:pt>
                <c:pt idx="5076">
                  <c:v>3247.2159999999999</c:v>
                </c:pt>
                <c:pt idx="5077">
                  <c:v>3247.6979999999999</c:v>
                </c:pt>
                <c:pt idx="5078">
                  <c:v>3248.181</c:v>
                </c:pt>
                <c:pt idx="5079">
                  <c:v>3248.663</c:v>
                </c:pt>
                <c:pt idx="5080">
                  <c:v>3249.145</c:v>
                </c:pt>
                <c:pt idx="5081">
                  <c:v>3249.627</c:v>
                </c:pt>
                <c:pt idx="5082">
                  <c:v>3250.1089999999999</c:v>
                </c:pt>
                <c:pt idx="5083">
                  <c:v>3250.5909999999999</c:v>
                </c:pt>
                <c:pt idx="5084">
                  <c:v>3251.0729999999999</c:v>
                </c:pt>
                <c:pt idx="5085">
                  <c:v>3251.556</c:v>
                </c:pt>
                <c:pt idx="5086">
                  <c:v>3252.038</c:v>
                </c:pt>
                <c:pt idx="5087">
                  <c:v>3252.52</c:v>
                </c:pt>
                <c:pt idx="5088">
                  <c:v>3253.002</c:v>
                </c:pt>
                <c:pt idx="5089">
                  <c:v>3253.4839999999999</c:v>
                </c:pt>
                <c:pt idx="5090">
                  <c:v>3253.9659999999999</c:v>
                </c:pt>
                <c:pt idx="5091">
                  <c:v>3254.4479999999999</c:v>
                </c:pt>
                <c:pt idx="5092">
                  <c:v>3254.931</c:v>
                </c:pt>
                <c:pt idx="5093">
                  <c:v>3255.413</c:v>
                </c:pt>
                <c:pt idx="5094">
                  <c:v>3255.895</c:v>
                </c:pt>
                <c:pt idx="5095">
                  <c:v>3256.377</c:v>
                </c:pt>
                <c:pt idx="5096">
                  <c:v>3256.8589999999999</c:v>
                </c:pt>
                <c:pt idx="5097">
                  <c:v>3257.3409999999999</c:v>
                </c:pt>
                <c:pt idx="5098">
                  <c:v>3257.8229999999999</c:v>
                </c:pt>
                <c:pt idx="5099">
                  <c:v>3258.306</c:v>
                </c:pt>
                <c:pt idx="5100">
                  <c:v>3258.788</c:v>
                </c:pt>
                <c:pt idx="5101">
                  <c:v>3259.27</c:v>
                </c:pt>
                <c:pt idx="5102">
                  <c:v>3259.752</c:v>
                </c:pt>
                <c:pt idx="5103">
                  <c:v>3260.2339999999999</c:v>
                </c:pt>
                <c:pt idx="5104">
                  <c:v>3260.7159999999999</c:v>
                </c:pt>
                <c:pt idx="5105">
                  <c:v>3261.1979999999999</c:v>
                </c:pt>
                <c:pt idx="5106">
                  <c:v>3261.681</c:v>
                </c:pt>
                <c:pt idx="5107">
                  <c:v>3262.163</c:v>
                </c:pt>
                <c:pt idx="5108">
                  <c:v>3262.645</c:v>
                </c:pt>
                <c:pt idx="5109">
                  <c:v>3263.127</c:v>
                </c:pt>
                <c:pt idx="5110">
                  <c:v>3263.6089999999999</c:v>
                </c:pt>
                <c:pt idx="5111">
                  <c:v>3264.0909999999999</c:v>
                </c:pt>
                <c:pt idx="5112">
                  <c:v>3264.5729999999999</c:v>
                </c:pt>
                <c:pt idx="5113">
                  <c:v>3265.0549999999998</c:v>
                </c:pt>
                <c:pt idx="5114">
                  <c:v>3265.538</c:v>
                </c:pt>
                <c:pt idx="5115">
                  <c:v>3266.02</c:v>
                </c:pt>
                <c:pt idx="5116">
                  <c:v>3266.502</c:v>
                </c:pt>
                <c:pt idx="5117">
                  <c:v>3266.9839999999999</c:v>
                </c:pt>
                <c:pt idx="5118">
                  <c:v>3267.4659999999999</c:v>
                </c:pt>
                <c:pt idx="5119">
                  <c:v>3267.9479999999999</c:v>
                </c:pt>
                <c:pt idx="5120">
                  <c:v>3268.43</c:v>
                </c:pt>
                <c:pt idx="5121">
                  <c:v>3268.913</c:v>
                </c:pt>
                <c:pt idx="5122">
                  <c:v>3269.395</c:v>
                </c:pt>
                <c:pt idx="5123">
                  <c:v>3269.877</c:v>
                </c:pt>
                <c:pt idx="5124">
                  <c:v>3270.3589999999999</c:v>
                </c:pt>
                <c:pt idx="5125">
                  <c:v>3270.8409999999999</c:v>
                </c:pt>
                <c:pt idx="5126">
                  <c:v>3271.3229999999999</c:v>
                </c:pt>
                <c:pt idx="5127">
                  <c:v>3271.8049999999998</c:v>
                </c:pt>
                <c:pt idx="5128">
                  <c:v>3272.288</c:v>
                </c:pt>
                <c:pt idx="5129">
                  <c:v>3272.77</c:v>
                </c:pt>
                <c:pt idx="5130">
                  <c:v>3273.252</c:v>
                </c:pt>
                <c:pt idx="5131">
                  <c:v>3273.7339999999999</c:v>
                </c:pt>
                <c:pt idx="5132">
                  <c:v>3274.2159999999999</c:v>
                </c:pt>
                <c:pt idx="5133">
                  <c:v>3274.6979999999999</c:v>
                </c:pt>
                <c:pt idx="5134">
                  <c:v>3275.18</c:v>
                </c:pt>
                <c:pt idx="5135">
                  <c:v>3275.663</c:v>
                </c:pt>
                <c:pt idx="5136">
                  <c:v>3276.145</c:v>
                </c:pt>
                <c:pt idx="5137">
                  <c:v>3276.627</c:v>
                </c:pt>
                <c:pt idx="5138">
                  <c:v>3277.1089999999999</c:v>
                </c:pt>
                <c:pt idx="5139">
                  <c:v>3277.5909999999999</c:v>
                </c:pt>
                <c:pt idx="5140">
                  <c:v>3278.0729999999999</c:v>
                </c:pt>
                <c:pt idx="5141">
                  <c:v>3278.5549999999998</c:v>
                </c:pt>
                <c:pt idx="5142">
                  <c:v>3279.038</c:v>
                </c:pt>
                <c:pt idx="5143">
                  <c:v>3279.52</c:v>
                </c:pt>
                <c:pt idx="5144">
                  <c:v>3280.002</c:v>
                </c:pt>
                <c:pt idx="5145">
                  <c:v>3280.4839999999999</c:v>
                </c:pt>
                <c:pt idx="5146">
                  <c:v>3280.9659999999999</c:v>
                </c:pt>
                <c:pt idx="5147">
                  <c:v>3281.4479999999999</c:v>
                </c:pt>
                <c:pt idx="5148">
                  <c:v>3281.93</c:v>
                </c:pt>
                <c:pt idx="5149">
                  <c:v>3282.413</c:v>
                </c:pt>
                <c:pt idx="5150">
                  <c:v>3282.895</c:v>
                </c:pt>
                <c:pt idx="5151">
                  <c:v>3283.377</c:v>
                </c:pt>
                <c:pt idx="5152">
                  <c:v>3283.8589999999999</c:v>
                </c:pt>
                <c:pt idx="5153">
                  <c:v>3284.3409999999999</c:v>
                </c:pt>
                <c:pt idx="5154">
                  <c:v>3284.8229999999999</c:v>
                </c:pt>
                <c:pt idx="5155">
                  <c:v>3285.3049999999998</c:v>
                </c:pt>
                <c:pt idx="5156">
                  <c:v>3285.788</c:v>
                </c:pt>
                <c:pt idx="5157">
                  <c:v>3286.27</c:v>
                </c:pt>
                <c:pt idx="5158">
                  <c:v>3286.752</c:v>
                </c:pt>
                <c:pt idx="5159">
                  <c:v>3287.2339999999999</c:v>
                </c:pt>
                <c:pt idx="5160">
                  <c:v>3287.7159999999999</c:v>
                </c:pt>
                <c:pt idx="5161">
                  <c:v>3288.1979999999999</c:v>
                </c:pt>
                <c:pt idx="5162">
                  <c:v>3288.68</c:v>
                </c:pt>
                <c:pt idx="5163">
                  <c:v>3289.163</c:v>
                </c:pt>
                <c:pt idx="5164">
                  <c:v>3289.645</c:v>
                </c:pt>
                <c:pt idx="5165">
                  <c:v>3290.127</c:v>
                </c:pt>
                <c:pt idx="5166">
                  <c:v>3290.6089999999999</c:v>
                </c:pt>
                <c:pt idx="5167">
                  <c:v>3291.0909999999999</c:v>
                </c:pt>
                <c:pt idx="5168">
                  <c:v>3291.5729999999999</c:v>
                </c:pt>
                <c:pt idx="5169">
                  <c:v>3292.0549999999998</c:v>
                </c:pt>
                <c:pt idx="5170">
                  <c:v>3292.538</c:v>
                </c:pt>
                <c:pt idx="5171">
                  <c:v>3293.02</c:v>
                </c:pt>
                <c:pt idx="5172">
                  <c:v>3293.502</c:v>
                </c:pt>
                <c:pt idx="5173">
                  <c:v>3293.9839999999999</c:v>
                </c:pt>
                <c:pt idx="5174">
                  <c:v>3294.4659999999999</c:v>
                </c:pt>
                <c:pt idx="5175">
                  <c:v>3294.9479999999999</c:v>
                </c:pt>
                <c:pt idx="5176">
                  <c:v>3295.43</c:v>
                </c:pt>
                <c:pt idx="5177">
                  <c:v>3295.913</c:v>
                </c:pt>
                <c:pt idx="5178">
                  <c:v>3296.395</c:v>
                </c:pt>
                <c:pt idx="5179">
                  <c:v>3296.877</c:v>
                </c:pt>
                <c:pt idx="5180">
                  <c:v>3297.3589999999999</c:v>
                </c:pt>
                <c:pt idx="5181">
                  <c:v>3297.8409999999999</c:v>
                </c:pt>
                <c:pt idx="5182">
                  <c:v>3298.3229999999999</c:v>
                </c:pt>
                <c:pt idx="5183">
                  <c:v>3298.8049999999998</c:v>
                </c:pt>
                <c:pt idx="5184">
                  <c:v>3299.288</c:v>
                </c:pt>
                <c:pt idx="5185">
                  <c:v>3299.77</c:v>
                </c:pt>
                <c:pt idx="5186">
                  <c:v>3300.252</c:v>
                </c:pt>
                <c:pt idx="5187">
                  <c:v>3300.7339999999999</c:v>
                </c:pt>
                <c:pt idx="5188">
                  <c:v>3301.2159999999999</c:v>
                </c:pt>
                <c:pt idx="5189">
                  <c:v>3301.6979999999999</c:v>
                </c:pt>
                <c:pt idx="5190">
                  <c:v>3302.18</c:v>
                </c:pt>
                <c:pt idx="5191">
                  <c:v>3302.663</c:v>
                </c:pt>
                <c:pt idx="5192">
                  <c:v>3303.145</c:v>
                </c:pt>
                <c:pt idx="5193">
                  <c:v>3303.627</c:v>
                </c:pt>
                <c:pt idx="5194">
                  <c:v>3304.1089999999999</c:v>
                </c:pt>
                <c:pt idx="5195">
                  <c:v>3304.5909999999999</c:v>
                </c:pt>
                <c:pt idx="5196">
                  <c:v>3305.0729999999999</c:v>
                </c:pt>
                <c:pt idx="5197">
                  <c:v>3305.5549999999998</c:v>
                </c:pt>
                <c:pt idx="5198">
                  <c:v>3306.0369999999998</c:v>
                </c:pt>
                <c:pt idx="5199">
                  <c:v>3306.52</c:v>
                </c:pt>
                <c:pt idx="5200">
                  <c:v>3307.002</c:v>
                </c:pt>
                <c:pt idx="5201">
                  <c:v>3307.4839999999999</c:v>
                </c:pt>
                <c:pt idx="5202">
                  <c:v>3307.9659999999999</c:v>
                </c:pt>
                <c:pt idx="5203">
                  <c:v>3308.4479999999999</c:v>
                </c:pt>
                <c:pt idx="5204">
                  <c:v>3308.93</c:v>
                </c:pt>
                <c:pt idx="5205">
                  <c:v>3309.4119999999998</c:v>
                </c:pt>
                <c:pt idx="5206">
                  <c:v>3309.895</c:v>
                </c:pt>
                <c:pt idx="5207">
                  <c:v>3310.377</c:v>
                </c:pt>
                <c:pt idx="5208">
                  <c:v>3310.8589999999999</c:v>
                </c:pt>
                <c:pt idx="5209">
                  <c:v>3311.3409999999999</c:v>
                </c:pt>
                <c:pt idx="5210">
                  <c:v>3311.8229999999999</c:v>
                </c:pt>
                <c:pt idx="5211">
                  <c:v>3312.3049999999998</c:v>
                </c:pt>
                <c:pt idx="5212">
                  <c:v>3312.7869999999998</c:v>
                </c:pt>
                <c:pt idx="5213">
                  <c:v>3313.27</c:v>
                </c:pt>
                <c:pt idx="5214">
                  <c:v>3313.752</c:v>
                </c:pt>
                <c:pt idx="5215">
                  <c:v>3314.2339999999999</c:v>
                </c:pt>
                <c:pt idx="5216">
                  <c:v>3314.7159999999999</c:v>
                </c:pt>
                <c:pt idx="5217">
                  <c:v>3315.1979999999999</c:v>
                </c:pt>
                <c:pt idx="5218">
                  <c:v>3315.68</c:v>
                </c:pt>
                <c:pt idx="5219">
                  <c:v>3316.1619999999998</c:v>
                </c:pt>
                <c:pt idx="5220">
                  <c:v>3316.645</c:v>
                </c:pt>
                <c:pt idx="5221">
                  <c:v>3317.127</c:v>
                </c:pt>
                <c:pt idx="5222">
                  <c:v>3317.6089999999999</c:v>
                </c:pt>
                <c:pt idx="5223">
                  <c:v>3318.0909999999999</c:v>
                </c:pt>
                <c:pt idx="5224">
                  <c:v>3318.5729999999999</c:v>
                </c:pt>
                <c:pt idx="5225">
                  <c:v>3319.0549999999998</c:v>
                </c:pt>
                <c:pt idx="5226">
                  <c:v>3319.5369999999998</c:v>
                </c:pt>
                <c:pt idx="5227">
                  <c:v>3320.02</c:v>
                </c:pt>
                <c:pt idx="5228">
                  <c:v>3320.502</c:v>
                </c:pt>
                <c:pt idx="5229">
                  <c:v>3320.9839999999999</c:v>
                </c:pt>
                <c:pt idx="5230">
                  <c:v>3321.4659999999999</c:v>
                </c:pt>
                <c:pt idx="5231">
                  <c:v>3321.9479999999999</c:v>
                </c:pt>
                <c:pt idx="5232">
                  <c:v>3322.43</c:v>
                </c:pt>
                <c:pt idx="5233">
                  <c:v>3322.9119999999998</c:v>
                </c:pt>
                <c:pt idx="5234">
                  <c:v>3323.395</c:v>
                </c:pt>
                <c:pt idx="5235">
                  <c:v>3323.877</c:v>
                </c:pt>
                <c:pt idx="5236">
                  <c:v>3324.3589999999999</c:v>
                </c:pt>
                <c:pt idx="5237">
                  <c:v>3324.8409999999999</c:v>
                </c:pt>
                <c:pt idx="5238">
                  <c:v>3325.3229999999999</c:v>
                </c:pt>
                <c:pt idx="5239">
                  <c:v>3325.8049999999998</c:v>
                </c:pt>
                <c:pt idx="5240">
                  <c:v>3326.2869999999998</c:v>
                </c:pt>
                <c:pt idx="5241">
                  <c:v>3326.77</c:v>
                </c:pt>
                <c:pt idx="5242">
                  <c:v>3327.252</c:v>
                </c:pt>
                <c:pt idx="5243">
                  <c:v>3327.7339999999999</c:v>
                </c:pt>
                <c:pt idx="5244">
                  <c:v>3328.2159999999999</c:v>
                </c:pt>
                <c:pt idx="5245">
                  <c:v>3328.6979999999999</c:v>
                </c:pt>
                <c:pt idx="5246">
                  <c:v>3329.18</c:v>
                </c:pt>
                <c:pt idx="5247">
                  <c:v>3329.6619999999998</c:v>
                </c:pt>
                <c:pt idx="5248">
                  <c:v>3330.145</c:v>
                </c:pt>
                <c:pt idx="5249">
                  <c:v>3330.627</c:v>
                </c:pt>
                <c:pt idx="5250">
                  <c:v>3331.1089999999999</c:v>
                </c:pt>
                <c:pt idx="5251">
                  <c:v>3331.5909999999999</c:v>
                </c:pt>
                <c:pt idx="5252">
                  <c:v>3332.0729999999999</c:v>
                </c:pt>
                <c:pt idx="5253">
                  <c:v>3332.5549999999998</c:v>
                </c:pt>
                <c:pt idx="5254">
                  <c:v>3333.0369999999998</c:v>
                </c:pt>
                <c:pt idx="5255">
                  <c:v>3333.52</c:v>
                </c:pt>
                <c:pt idx="5256">
                  <c:v>3334.002</c:v>
                </c:pt>
                <c:pt idx="5257">
                  <c:v>3334.4839999999999</c:v>
                </c:pt>
                <c:pt idx="5258">
                  <c:v>3334.9659999999999</c:v>
                </c:pt>
                <c:pt idx="5259">
                  <c:v>3335.4479999999999</c:v>
                </c:pt>
                <c:pt idx="5260">
                  <c:v>3335.93</c:v>
                </c:pt>
                <c:pt idx="5261">
                  <c:v>3336.4119999999998</c:v>
                </c:pt>
                <c:pt idx="5262">
                  <c:v>3336.895</c:v>
                </c:pt>
                <c:pt idx="5263">
                  <c:v>3337.377</c:v>
                </c:pt>
                <c:pt idx="5264">
                  <c:v>3337.8589999999999</c:v>
                </c:pt>
                <c:pt idx="5265">
                  <c:v>3338.3409999999999</c:v>
                </c:pt>
                <c:pt idx="5266">
                  <c:v>3338.8229999999999</c:v>
                </c:pt>
                <c:pt idx="5267">
                  <c:v>3339.3049999999998</c:v>
                </c:pt>
                <c:pt idx="5268">
                  <c:v>3339.7869999999998</c:v>
                </c:pt>
                <c:pt idx="5269">
                  <c:v>3340.27</c:v>
                </c:pt>
                <c:pt idx="5270">
                  <c:v>3340.752</c:v>
                </c:pt>
                <c:pt idx="5271">
                  <c:v>3341.2339999999999</c:v>
                </c:pt>
                <c:pt idx="5272">
                  <c:v>3341.7159999999999</c:v>
                </c:pt>
                <c:pt idx="5273">
                  <c:v>3342.1979999999999</c:v>
                </c:pt>
                <c:pt idx="5274">
                  <c:v>3342.68</c:v>
                </c:pt>
                <c:pt idx="5275">
                  <c:v>3343.1619999999998</c:v>
                </c:pt>
                <c:pt idx="5276">
                  <c:v>3343.645</c:v>
                </c:pt>
                <c:pt idx="5277">
                  <c:v>3344.1260000000002</c:v>
                </c:pt>
                <c:pt idx="5278">
                  <c:v>3344.6089999999999</c:v>
                </c:pt>
                <c:pt idx="5279">
                  <c:v>3345.0909999999999</c:v>
                </c:pt>
                <c:pt idx="5280">
                  <c:v>3345.5729999999999</c:v>
                </c:pt>
                <c:pt idx="5281">
                  <c:v>3346.0549999999998</c:v>
                </c:pt>
                <c:pt idx="5282">
                  <c:v>3346.5369999999998</c:v>
                </c:pt>
                <c:pt idx="5283">
                  <c:v>3347.02</c:v>
                </c:pt>
                <c:pt idx="5284">
                  <c:v>3347.5010000000002</c:v>
                </c:pt>
                <c:pt idx="5285">
                  <c:v>3347.9839999999999</c:v>
                </c:pt>
                <c:pt idx="5286">
                  <c:v>3348.4659999999999</c:v>
                </c:pt>
                <c:pt idx="5287">
                  <c:v>3348.9479999999999</c:v>
                </c:pt>
                <c:pt idx="5288">
                  <c:v>3349.43</c:v>
                </c:pt>
                <c:pt idx="5289">
                  <c:v>3349.9119999999998</c:v>
                </c:pt>
                <c:pt idx="5290">
                  <c:v>3350.3939999999998</c:v>
                </c:pt>
                <c:pt idx="5291">
                  <c:v>3350.8760000000002</c:v>
                </c:pt>
                <c:pt idx="5292">
                  <c:v>3351.3589999999999</c:v>
                </c:pt>
                <c:pt idx="5293">
                  <c:v>3351.8409999999999</c:v>
                </c:pt>
                <c:pt idx="5294">
                  <c:v>3352.3229999999999</c:v>
                </c:pt>
                <c:pt idx="5295">
                  <c:v>3352.8049999999998</c:v>
                </c:pt>
                <c:pt idx="5296">
                  <c:v>3353.2869999999998</c:v>
                </c:pt>
                <c:pt idx="5297">
                  <c:v>3353.7689999999998</c:v>
                </c:pt>
                <c:pt idx="5298">
                  <c:v>3354.2510000000002</c:v>
                </c:pt>
                <c:pt idx="5299">
                  <c:v>3354.7339999999999</c:v>
                </c:pt>
                <c:pt idx="5300">
                  <c:v>3355.2159999999999</c:v>
                </c:pt>
                <c:pt idx="5301">
                  <c:v>3355.6979999999999</c:v>
                </c:pt>
                <c:pt idx="5302">
                  <c:v>3356.18</c:v>
                </c:pt>
                <c:pt idx="5303">
                  <c:v>3356.6619999999998</c:v>
                </c:pt>
                <c:pt idx="5304">
                  <c:v>3357.1439999999998</c:v>
                </c:pt>
                <c:pt idx="5305">
                  <c:v>3357.6260000000002</c:v>
                </c:pt>
                <c:pt idx="5306">
                  <c:v>3358.1089999999999</c:v>
                </c:pt>
                <c:pt idx="5307">
                  <c:v>3358.5909999999999</c:v>
                </c:pt>
                <c:pt idx="5308">
                  <c:v>3359.0729999999999</c:v>
                </c:pt>
                <c:pt idx="5309">
                  <c:v>3359.5549999999998</c:v>
                </c:pt>
                <c:pt idx="5310">
                  <c:v>3360.0369999999998</c:v>
                </c:pt>
                <c:pt idx="5311">
                  <c:v>3360.5189999999998</c:v>
                </c:pt>
                <c:pt idx="5312">
                  <c:v>3361.0010000000002</c:v>
                </c:pt>
                <c:pt idx="5313">
                  <c:v>3361.4839999999999</c:v>
                </c:pt>
                <c:pt idx="5314">
                  <c:v>3361.9659999999999</c:v>
                </c:pt>
                <c:pt idx="5315">
                  <c:v>3362.4479999999999</c:v>
                </c:pt>
                <c:pt idx="5316">
                  <c:v>3362.93</c:v>
                </c:pt>
                <c:pt idx="5317">
                  <c:v>3363.4119999999998</c:v>
                </c:pt>
                <c:pt idx="5318">
                  <c:v>3363.8939999999998</c:v>
                </c:pt>
                <c:pt idx="5319">
                  <c:v>3364.3760000000002</c:v>
                </c:pt>
                <c:pt idx="5320">
                  <c:v>3364.8589999999999</c:v>
                </c:pt>
                <c:pt idx="5321">
                  <c:v>3365.3409999999999</c:v>
                </c:pt>
                <c:pt idx="5322">
                  <c:v>3365.8229999999999</c:v>
                </c:pt>
                <c:pt idx="5323">
                  <c:v>3366.3049999999998</c:v>
                </c:pt>
                <c:pt idx="5324">
                  <c:v>3366.7869999999998</c:v>
                </c:pt>
                <c:pt idx="5325">
                  <c:v>3367.2689999999998</c:v>
                </c:pt>
                <c:pt idx="5326">
                  <c:v>3367.7510000000002</c:v>
                </c:pt>
                <c:pt idx="5327">
                  <c:v>3368.2339999999999</c:v>
                </c:pt>
                <c:pt idx="5328">
                  <c:v>3368.7159999999999</c:v>
                </c:pt>
                <c:pt idx="5329">
                  <c:v>3369.1979999999999</c:v>
                </c:pt>
                <c:pt idx="5330">
                  <c:v>3369.68</c:v>
                </c:pt>
                <c:pt idx="5331">
                  <c:v>3370.1619999999998</c:v>
                </c:pt>
                <c:pt idx="5332">
                  <c:v>3370.6439999999998</c:v>
                </c:pt>
                <c:pt idx="5333">
                  <c:v>3371.1260000000002</c:v>
                </c:pt>
                <c:pt idx="5334">
                  <c:v>3371.6089999999999</c:v>
                </c:pt>
                <c:pt idx="5335">
                  <c:v>3372.0909999999999</c:v>
                </c:pt>
                <c:pt idx="5336">
                  <c:v>3372.5729999999999</c:v>
                </c:pt>
                <c:pt idx="5337">
                  <c:v>3373.0549999999998</c:v>
                </c:pt>
                <c:pt idx="5338">
                  <c:v>3373.5369999999998</c:v>
                </c:pt>
                <c:pt idx="5339">
                  <c:v>3374.0189999999998</c:v>
                </c:pt>
                <c:pt idx="5340">
                  <c:v>3374.5010000000002</c:v>
                </c:pt>
                <c:pt idx="5341">
                  <c:v>3374.9839999999999</c:v>
                </c:pt>
                <c:pt idx="5342">
                  <c:v>3375.4659999999999</c:v>
                </c:pt>
                <c:pt idx="5343">
                  <c:v>3375.9479999999999</c:v>
                </c:pt>
                <c:pt idx="5344">
                  <c:v>3376.43</c:v>
                </c:pt>
                <c:pt idx="5345">
                  <c:v>3376.9119999999998</c:v>
                </c:pt>
                <c:pt idx="5346">
                  <c:v>3377.3939999999998</c:v>
                </c:pt>
                <c:pt idx="5347">
                  <c:v>3377.8760000000002</c:v>
                </c:pt>
                <c:pt idx="5348">
                  <c:v>3378.3589999999999</c:v>
                </c:pt>
                <c:pt idx="5349">
                  <c:v>3378.8409999999999</c:v>
                </c:pt>
                <c:pt idx="5350">
                  <c:v>3379.3229999999999</c:v>
                </c:pt>
                <c:pt idx="5351">
                  <c:v>3379.8049999999998</c:v>
                </c:pt>
                <c:pt idx="5352">
                  <c:v>3380.2869999999998</c:v>
                </c:pt>
                <c:pt idx="5353">
                  <c:v>3380.7689999999998</c:v>
                </c:pt>
                <c:pt idx="5354">
                  <c:v>3381.2510000000002</c:v>
                </c:pt>
                <c:pt idx="5355">
                  <c:v>3381.7339999999999</c:v>
                </c:pt>
                <c:pt idx="5356">
                  <c:v>3382.2159999999999</c:v>
                </c:pt>
                <c:pt idx="5357">
                  <c:v>3382.6979999999999</c:v>
                </c:pt>
                <c:pt idx="5358">
                  <c:v>3383.18</c:v>
                </c:pt>
                <c:pt idx="5359">
                  <c:v>3383.6619999999998</c:v>
                </c:pt>
                <c:pt idx="5360">
                  <c:v>3384.1439999999998</c:v>
                </c:pt>
                <c:pt idx="5361">
                  <c:v>3384.6260000000002</c:v>
                </c:pt>
                <c:pt idx="5362">
                  <c:v>3385.1080000000002</c:v>
                </c:pt>
                <c:pt idx="5363">
                  <c:v>3385.5909999999999</c:v>
                </c:pt>
                <c:pt idx="5364">
                  <c:v>3386.0729999999999</c:v>
                </c:pt>
                <c:pt idx="5365">
                  <c:v>3386.5549999999998</c:v>
                </c:pt>
                <c:pt idx="5366">
                  <c:v>3387.0369999999998</c:v>
                </c:pt>
                <c:pt idx="5367">
                  <c:v>3387.5189999999998</c:v>
                </c:pt>
                <c:pt idx="5368">
                  <c:v>3388.0010000000002</c:v>
                </c:pt>
                <c:pt idx="5369">
                  <c:v>3388.4830000000002</c:v>
                </c:pt>
                <c:pt idx="5370">
                  <c:v>3388.9659999999999</c:v>
                </c:pt>
                <c:pt idx="5371">
                  <c:v>3389.4479999999999</c:v>
                </c:pt>
                <c:pt idx="5372">
                  <c:v>3389.93</c:v>
                </c:pt>
                <c:pt idx="5373">
                  <c:v>3390.4119999999998</c:v>
                </c:pt>
                <c:pt idx="5374">
                  <c:v>3390.8939999999998</c:v>
                </c:pt>
                <c:pt idx="5375">
                  <c:v>3391.3760000000002</c:v>
                </c:pt>
                <c:pt idx="5376">
                  <c:v>3391.8580000000002</c:v>
                </c:pt>
                <c:pt idx="5377">
                  <c:v>3392.3409999999999</c:v>
                </c:pt>
                <c:pt idx="5378">
                  <c:v>3392.8229999999999</c:v>
                </c:pt>
                <c:pt idx="5379">
                  <c:v>3393.3049999999998</c:v>
                </c:pt>
                <c:pt idx="5380">
                  <c:v>3393.7869999999998</c:v>
                </c:pt>
                <c:pt idx="5381">
                  <c:v>3394.2689999999998</c:v>
                </c:pt>
                <c:pt idx="5382">
                  <c:v>3394.7510000000002</c:v>
                </c:pt>
                <c:pt idx="5383">
                  <c:v>3395.2330000000002</c:v>
                </c:pt>
                <c:pt idx="5384">
                  <c:v>3395.7159999999999</c:v>
                </c:pt>
                <c:pt idx="5385">
                  <c:v>3396.1979999999999</c:v>
                </c:pt>
                <c:pt idx="5386">
                  <c:v>3396.68</c:v>
                </c:pt>
                <c:pt idx="5387">
                  <c:v>3397.1619999999998</c:v>
                </c:pt>
                <c:pt idx="5388">
                  <c:v>3397.6439999999998</c:v>
                </c:pt>
                <c:pt idx="5389">
                  <c:v>3398.1260000000002</c:v>
                </c:pt>
                <c:pt idx="5390">
                  <c:v>3398.6080000000002</c:v>
                </c:pt>
                <c:pt idx="5391">
                  <c:v>3399.0909999999999</c:v>
                </c:pt>
                <c:pt idx="5392">
                  <c:v>3399.5729999999999</c:v>
                </c:pt>
                <c:pt idx="5393">
                  <c:v>3400.0549999999998</c:v>
                </c:pt>
                <c:pt idx="5394">
                  <c:v>3400.5369999999998</c:v>
                </c:pt>
                <c:pt idx="5395">
                  <c:v>3401.0189999999998</c:v>
                </c:pt>
                <c:pt idx="5396">
                  <c:v>3401.5010000000002</c:v>
                </c:pt>
                <c:pt idx="5397">
                  <c:v>3401.9830000000002</c:v>
                </c:pt>
                <c:pt idx="5398">
                  <c:v>3402.4659999999999</c:v>
                </c:pt>
                <c:pt idx="5399">
                  <c:v>3402.9479999999999</c:v>
                </c:pt>
                <c:pt idx="5400">
                  <c:v>3403.43</c:v>
                </c:pt>
                <c:pt idx="5401">
                  <c:v>3403.9119999999998</c:v>
                </c:pt>
                <c:pt idx="5402">
                  <c:v>3404.3939999999998</c:v>
                </c:pt>
                <c:pt idx="5403">
                  <c:v>3404.8760000000002</c:v>
                </c:pt>
                <c:pt idx="5404">
                  <c:v>3405.3580000000002</c:v>
                </c:pt>
                <c:pt idx="5405">
                  <c:v>3405.8409999999999</c:v>
                </c:pt>
                <c:pt idx="5406">
                  <c:v>3406.3229999999999</c:v>
                </c:pt>
                <c:pt idx="5407">
                  <c:v>3406.8049999999998</c:v>
                </c:pt>
                <c:pt idx="5408">
                  <c:v>3407.2869999999998</c:v>
                </c:pt>
                <c:pt idx="5409">
                  <c:v>3407.7689999999998</c:v>
                </c:pt>
                <c:pt idx="5410">
                  <c:v>3408.2510000000002</c:v>
                </c:pt>
                <c:pt idx="5411">
                  <c:v>3408.7330000000002</c:v>
                </c:pt>
                <c:pt idx="5412">
                  <c:v>3409.2159999999999</c:v>
                </c:pt>
                <c:pt idx="5413">
                  <c:v>3409.6979999999999</c:v>
                </c:pt>
                <c:pt idx="5414">
                  <c:v>3410.18</c:v>
                </c:pt>
                <c:pt idx="5415">
                  <c:v>3410.6619999999998</c:v>
                </c:pt>
                <c:pt idx="5416">
                  <c:v>3411.1439999999998</c:v>
                </c:pt>
                <c:pt idx="5417">
                  <c:v>3411.6260000000002</c:v>
                </c:pt>
                <c:pt idx="5418">
                  <c:v>3412.1080000000002</c:v>
                </c:pt>
                <c:pt idx="5419">
                  <c:v>3412.5909999999999</c:v>
                </c:pt>
                <c:pt idx="5420">
                  <c:v>3413.0729999999999</c:v>
                </c:pt>
                <c:pt idx="5421">
                  <c:v>3413.5549999999998</c:v>
                </c:pt>
                <c:pt idx="5422">
                  <c:v>3414.0369999999998</c:v>
                </c:pt>
                <c:pt idx="5423">
                  <c:v>3414.5189999999998</c:v>
                </c:pt>
                <c:pt idx="5424">
                  <c:v>3415.0010000000002</c:v>
                </c:pt>
                <c:pt idx="5425">
                  <c:v>3415.4830000000002</c:v>
                </c:pt>
                <c:pt idx="5426">
                  <c:v>3415.9659999999999</c:v>
                </c:pt>
                <c:pt idx="5427">
                  <c:v>3416.4479999999999</c:v>
                </c:pt>
                <c:pt idx="5428">
                  <c:v>3416.93</c:v>
                </c:pt>
                <c:pt idx="5429">
                  <c:v>3417.4119999999998</c:v>
                </c:pt>
                <c:pt idx="5430">
                  <c:v>3417.8939999999998</c:v>
                </c:pt>
                <c:pt idx="5431">
                  <c:v>3418.3760000000002</c:v>
                </c:pt>
                <c:pt idx="5432">
                  <c:v>3418.8580000000002</c:v>
                </c:pt>
                <c:pt idx="5433">
                  <c:v>3419.3409999999999</c:v>
                </c:pt>
                <c:pt idx="5434">
                  <c:v>3419.8229999999999</c:v>
                </c:pt>
                <c:pt idx="5435">
                  <c:v>3420.3049999999998</c:v>
                </c:pt>
                <c:pt idx="5436">
                  <c:v>3420.7869999999998</c:v>
                </c:pt>
                <c:pt idx="5437">
                  <c:v>3421.2689999999998</c:v>
                </c:pt>
                <c:pt idx="5438">
                  <c:v>3421.7510000000002</c:v>
                </c:pt>
                <c:pt idx="5439">
                  <c:v>3422.2330000000002</c:v>
                </c:pt>
                <c:pt idx="5440">
                  <c:v>3422.7159999999999</c:v>
                </c:pt>
                <c:pt idx="5441">
                  <c:v>3423.1979999999999</c:v>
                </c:pt>
                <c:pt idx="5442">
                  <c:v>3423.68</c:v>
                </c:pt>
                <c:pt idx="5443">
                  <c:v>3424.1619999999998</c:v>
                </c:pt>
                <c:pt idx="5444">
                  <c:v>3424.6439999999998</c:v>
                </c:pt>
                <c:pt idx="5445">
                  <c:v>3425.1260000000002</c:v>
                </c:pt>
                <c:pt idx="5446">
                  <c:v>3425.6080000000002</c:v>
                </c:pt>
                <c:pt idx="5447">
                  <c:v>3426.0909999999999</c:v>
                </c:pt>
                <c:pt idx="5448">
                  <c:v>3426.5729999999999</c:v>
                </c:pt>
                <c:pt idx="5449">
                  <c:v>3427.0549999999998</c:v>
                </c:pt>
                <c:pt idx="5450">
                  <c:v>3427.5369999999998</c:v>
                </c:pt>
                <c:pt idx="5451">
                  <c:v>3428.0189999999998</c:v>
                </c:pt>
                <c:pt idx="5452">
                  <c:v>3428.5010000000002</c:v>
                </c:pt>
                <c:pt idx="5453">
                  <c:v>3428.9830000000002</c:v>
                </c:pt>
                <c:pt idx="5454">
                  <c:v>3429.4650000000001</c:v>
                </c:pt>
                <c:pt idx="5455">
                  <c:v>3429.9479999999999</c:v>
                </c:pt>
                <c:pt idx="5456">
                  <c:v>3430.43</c:v>
                </c:pt>
                <c:pt idx="5457">
                  <c:v>3430.9119999999998</c:v>
                </c:pt>
                <c:pt idx="5458">
                  <c:v>3431.3939999999998</c:v>
                </c:pt>
                <c:pt idx="5459">
                  <c:v>3431.8760000000002</c:v>
                </c:pt>
                <c:pt idx="5460">
                  <c:v>3432.3580000000002</c:v>
                </c:pt>
                <c:pt idx="5461">
                  <c:v>3432.84</c:v>
                </c:pt>
                <c:pt idx="5462">
                  <c:v>3433.3229999999999</c:v>
                </c:pt>
                <c:pt idx="5463">
                  <c:v>3433.8049999999998</c:v>
                </c:pt>
                <c:pt idx="5464">
                  <c:v>3434.2869999999998</c:v>
                </c:pt>
                <c:pt idx="5465">
                  <c:v>3434.7689999999998</c:v>
                </c:pt>
                <c:pt idx="5466">
                  <c:v>3435.2510000000002</c:v>
                </c:pt>
                <c:pt idx="5467">
                  <c:v>3435.7330000000002</c:v>
                </c:pt>
                <c:pt idx="5468">
                  <c:v>3436.2150000000001</c:v>
                </c:pt>
                <c:pt idx="5469">
                  <c:v>3436.6979999999999</c:v>
                </c:pt>
                <c:pt idx="5470">
                  <c:v>3437.18</c:v>
                </c:pt>
                <c:pt idx="5471">
                  <c:v>3437.6619999999998</c:v>
                </c:pt>
                <c:pt idx="5472">
                  <c:v>3438.1439999999998</c:v>
                </c:pt>
                <c:pt idx="5473">
                  <c:v>3438.6260000000002</c:v>
                </c:pt>
                <c:pt idx="5474">
                  <c:v>3439.1080000000002</c:v>
                </c:pt>
                <c:pt idx="5475">
                  <c:v>3439.59</c:v>
                </c:pt>
                <c:pt idx="5476">
                  <c:v>3440.0729999999999</c:v>
                </c:pt>
                <c:pt idx="5477">
                  <c:v>3440.5549999999998</c:v>
                </c:pt>
                <c:pt idx="5478">
                  <c:v>3441.0369999999998</c:v>
                </c:pt>
                <c:pt idx="5479">
                  <c:v>3441.5189999999998</c:v>
                </c:pt>
                <c:pt idx="5480">
                  <c:v>3442.0010000000002</c:v>
                </c:pt>
                <c:pt idx="5481">
                  <c:v>3442.4830000000002</c:v>
                </c:pt>
                <c:pt idx="5482">
                  <c:v>3442.9650000000001</c:v>
                </c:pt>
                <c:pt idx="5483">
                  <c:v>3443.4479999999999</c:v>
                </c:pt>
                <c:pt idx="5484">
                  <c:v>3443.93</c:v>
                </c:pt>
                <c:pt idx="5485">
                  <c:v>3444.4119999999998</c:v>
                </c:pt>
                <c:pt idx="5486">
                  <c:v>3444.8939999999998</c:v>
                </c:pt>
                <c:pt idx="5487">
                  <c:v>3445.3760000000002</c:v>
                </c:pt>
                <c:pt idx="5488">
                  <c:v>3445.8580000000002</c:v>
                </c:pt>
                <c:pt idx="5489">
                  <c:v>3446.34</c:v>
                </c:pt>
                <c:pt idx="5490">
                  <c:v>3446.8229999999999</c:v>
                </c:pt>
                <c:pt idx="5491">
                  <c:v>3447.3049999999998</c:v>
                </c:pt>
                <c:pt idx="5492">
                  <c:v>3447.7869999999998</c:v>
                </c:pt>
                <c:pt idx="5493">
                  <c:v>3448.2689999999998</c:v>
                </c:pt>
                <c:pt idx="5494">
                  <c:v>3448.7510000000002</c:v>
                </c:pt>
                <c:pt idx="5495">
                  <c:v>3449.2330000000002</c:v>
                </c:pt>
                <c:pt idx="5496">
                  <c:v>3449.7150000000001</c:v>
                </c:pt>
                <c:pt idx="5497">
                  <c:v>3450.1979999999999</c:v>
                </c:pt>
                <c:pt idx="5498">
                  <c:v>3450.68</c:v>
                </c:pt>
                <c:pt idx="5499">
                  <c:v>3451.1619999999998</c:v>
                </c:pt>
                <c:pt idx="5500">
                  <c:v>3451.6439999999998</c:v>
                </c:pt>
                <c:pt idx="5501">
                  <c:v>3452.1260000000002</c:v>
                </c:pt>
                <c:pt idx="5502">
                  <c:v>3452.6080000000002</c:v>
                </c:pt>
                <c:pt idx="5503">
                  <c:v>3453.09</c:v>
                </c:pt>
                <c:pt idx="5504">
                  <c:v>3453.5729999999999</c:v>
                </c:pt>
                <c:pt idx="5505">
                  <c:v>3454.0549999999998</c:v>
                </c:pt>
                <c:pt idx="5506">
                  <c:v>3454.5369999999998</c:v>
                </c:pt>
                <c:pt idx="5507">
                  <c:v>3455.0189999999998</c:v>
                </c:pt>
                <c:pt idx="5508">
                  <c:v>3455.5010000000002</c:v>
                </c:pt>
                <c:pt idx="5509">
                  <c:v>3455.9830000000002</c:v>
                </c:pt>
                <c:pt idx="5510">
                  <c:v>3456.4650000000001</c:v>
                </c:pt>
                <c:pt idx="5511">
                  <c:v>3456.9479999999999</c:v>
                </c:pt>
                <c:pt idx="5512">
                  <c:v>3457.43</c:v>
                </c:pt>
                <c:pt idx="5513">
                  <c:v>3457.9119999999998</c:v>
                </c:pt>
                <c:pt idx="5514">
                  <c:v>3458.3939999999998</c:v>
                </c:pt>
                <c:pt idx="5515">
                  <c:v>3458.8760000000002</c:v>
                </c:pt>
                <c:pt idx="5516">
                  <c:v>3459.3580000000002</c:v>
                </c:pt>
                <c:pt idx="5517">
                  <c:v>3459.84</c:v>
                </c:pt>
                <c:pt idx="5518">
                  <c:v>3460.3229999999999</c:v>
                </c:pt>
                <c:pt idx="5519">
                  <c:v>3460.8049999999998</c:v>
                </c:pt>
                <c:pt idx="5520">
                  <c:v>3461.2869999999998</c:v>
                </c:pt>
                <c:pt idx="5521">
                  <c:v>3461.7689999999998</c:v>
                </c:pt>
                <c:pt idx="5522">
                  <c:v>3462.2510000000002</c:v>
                </c:pt>
                <c:pt idx="5523">
                  <c:v>3462.7330000000002</c:v>
                </c:pt>
                <c:pt idx="5524">
                  <c:v>3463.2150000000001</c:v>
                </c:pt>
                <c:pt idx="5525">
                  <c:v>3463.6979999999999</c:v>
                </c:pt>
                <c:pt idx="5526">
                  <c:v>3464.1790000000001</c:v>
                </c:pt>
                <c:pt idx="5527">
                  <c:v>3464.6619999999998</c:v>
                </c:pt>
                <c:pt idx="5528">
                  <c:v>3465.1439999999998</c:v>
                </c:pt>
                <c:pt idx="5529">
                  <c:v>3465.6260000000002</c:v>
                </c:pt>
                <c:pt idx="5530">
                  <c:v>3466.1080000000002</c:v>
                </c:pt>
                <c:pt idx="5531">
                  <c:v>3466.59</c:v>
                </c:pt>
                <c:pt idx="5532">
                  <c:v>3467.0729999999999</c:v>
                </c:pt>
                <c:pt idx="5533">
                  <c:v>3467.5540000000001</c:v>
                </c:pt>
                <c:pt idx="5534">
                  <c:v>3468.0369999999998</c:v>
                </c:pt>
                <c:pt idx="5535">
                  <c:v>3468.5189999999998</c:v>
                </c:pt>
                <c:pt idx="5536">
                  <c:v>3469.0010000000002</c:v>
                </c:pt>
                <c:pt idx="5537">
                  <c:v>3469.4830000000002</c:v>
                </c:pt>
                <c:pt idx="5538">
                  <c:v>3469.9650000000001</c:v>
                </c:pt>
                <c:pt idx="5539">
                  <c:v>3470.4470000000001</c:v>
                </c:pt>
                <c:pt idx="5540">
                  <c:v>3470.9290000000001</c:v>
                </c:pt>
                <c:pt idx="5541">
                  <c:v>3471.4119999999998</c:v>
                </c:pt>
                <c:pt idx="5542">
                  <c:v>3471.8939999999998</c:v>
                </c:pt>
                <c:pt idx="5543">
                  <c:v>3472.3760000000002</c:v>
                </c:pt>
                <c:pt idx="5544">
                  <c:v>3472.8580000000002</c:v>
                </c:pt>
                <c:pt idx="5545">
                  <c:v>3473.34</c:v>
                </c:pt>
                <c:pt idx="5546">
                  <c:v>3473.8220000000001</c:v>
                </c:pt>
                <c:pt idx="5547">
                  <c:v>3474.3040000000001</c:v>
                </c:pt>
                <c:pt idx="5548">
                  <c:v>3474.7869999999998</c:v>
                </c:pt>
                <c:pt idx="5549">
                  <c:v>3475.2689999999998</c:v>
                </c:pt>
                <c:pt idx="5550">
                  <c:v>3475.7510000000002</c:v>
                </c:pt>
                <c:pt idx="5551">
                  <c:v>3476.2330000000002</c:v>
                </c:pt>
                <c:pt idx="5552">
                  <c:v>3476.7150000000001</c:v>
                </c:pt>
                <c:pt idx="5553">
                  <c:v>3477.1970000000001</c:v>
                </c:pt>
                <c:pt idx="5554">
                  <c:v>3477.6790000000001</c:v>
                </c:pt>
                <c:pt idx="5555">
                  <c:v>3478.1619999999998</c:v>
                </c:pt>
                <c:pt idx="5556">
                  <c:v>3478.6439999999998</c:v>
                </c:pt>
                <c:pt idx="5557">
                  <c:v>3479.1260000000002</c:v>
                </c:pt>
                <c:pt idx="5558">
                  <c:v>3479.6080000000002</c:v>
                </c:pt>
                <c:pt idx="5559">
                  <c:v>3480.09</c:v>
                </c:pt>
                <c:pt idx="5560">
                  <c:v>3480.5720000000001</c:v>
                </c:pt>
                <c:pt idx="5561">
                  <c:v>3481.0540000000001</c:v>
                </c:pt>
                <c:pt idx="5562">
                  <c:v>3481.5369999999998</c:v>
                </c:pt>
                <c:pt idx="5563">
                  <c:v>3482.0189999999998</c:v>
                </c:pt>
                <c:pt idx="5564">
                  <c:v>3482.5010000000002</c:v>
                </c:pt>
                <c:pt idx="5565">
                  <c:v>3482.9830000000002</c:v>
                </c:pt>
                <c:pt idx="5566">
                  <c:v>3483.4650000000001</c:v>
                </c:pt>
                <c:pt idx="5567">
                  <c:v>3483.9470000000001</c:v>
                </c:pt>
                <c:pt idx="5568">
                  <c:v>3484.4290000000001</c:v>
                </c:pt>
                <c:pt idx="5569">
                  <c:v>3484.9119999999998</c:v>
                </c:pt>
                <c:pt idx="5570">
                  <c:v>3485.3939999999998</c:v>
                </c:pt>
                <c:pt idx="5571">
                  <c:v>3485.8760000000002</c:v>
                </c:pt>
                <c:pt idx="5572">
                  <c:v>3486.3580000000002</c:v>
                </c:pt>
                <c:pt idx="5573">
                  <c:v>3486.84</c:v>
                </c:pt>
                <c:pt idx="5574">
                  <c:v>3487.3220000000001</c:v>
                </c:pt>
                <c:pt idx="5575">
                  <c:v>3487.8040000000001</c:v>
                </c:pt>
                <c:pt idx="5576">
                  <c:v>3488.2869999999998</c:v>
                </c:pt>
                <c:pt idx="5577">
                  <c:v>3488.7689999999998</c:v>
                </c:pt>
                <c:pt idx="5578">
                  <c:v>3489.2510000000002</c:v>
                </c:pt>
                <c:pt idx="5579">
                  <c:v>3489.7330000000002</c:v>
                </c:pt>
                <c:pt idx="5580">
                  <c:v>3490.2150000000001</c:v>
                </c:pt>
                <c:pt idx="5581">
                  <c:v>3490.6970000000001</c:v>
                </c:pt>
                <c:pt idx="5582">
                  <c:v>3491.1790000000001</c:v>
                </c:pt>
                <c:pt idx="5583">
                  <c:v>3491.6619999999998</c:v>
                </c:pt>
                <c:pt idx="5584">
                  <c:v>3492.1439999999998</c:v>
                </c:pt>
                <c:pt idx="5585">
                  <c:v>3492.6260000000002</c:v>
                </c:pt>
                <c:pt idx="5586">
                  <c:v>3493.1080000000002</c:v>
                </c:pt>
                <c:pt idx="5587">
                  <c:v>3493.59</c:v>
                </c:pt>
                <c:pt idx="5588">
                  <c:v>3494.0720000000001</c:v>
                </c:pt>
                <c:pt idx="5589">
                  <c:v>3494.5540000000001</c:v>
                </c:pt>
                <c:pt idx="5590">
                  <c:v>3495.0369999999998</c:v>
                </c:pt>
                <c:pt idx="5591">
                  <c:v>3495.5189999999998</c:v>
                </c:pt>
                <c:pt idx="5592">
                  <c:v>3496.0010000000002</c:v>
                </c:pt>
                <c:pt idx="5593">
                  <c:v>3496.4830000000002</c:v>
                </c:pt>
                <c:pt idx="5594">
                  <c:v>3496.9650000000001</c:v>
                </c:pt>
                <c:pt idx="5595">
                  <c:v>3497.4470000000001</c:v>
                </c:pt>
                <c:pt idx="5596">
                  <c:v>3497.9290000000001</c:v>
                </c:pt>
                <c:pt idx="5597">
                  <c:v>3498.4119999999998</c:v>
                </c:pt>
                <c:pt idx="5598">
                  <c:v>3498.8939999999998</c:v>
                </c:pt>
                <c:pt idx="5599">
                  <c:v>3499.3760000000002</c:v>
                </c:pt>
                <c:pt idx="5600">
                  <c:v>3499.8580000000002</c:v>
                </c:pt>
                <c:pt idx="5601">
                  <c:v>3500.34</c:v>
                </c:pt>
                <c:pt idx="5602">
                  <c:v>3500.8220000000001</c:v>
                </c:pt>
                <c:pt idx="5603">
                  <c:v>3501.3040000000001</c:v>
                </c:pt>
                <c:pt idx="5604">
                  <c:v>3501.7869999999998</c:v>
                </c:pt>
                <c:pt idx="5605">
                  <c:v>3502.2689999999998</c:v>
                </c:pt>
                <c:pt idx="5606">
                  <c:v>3502.7510000000002</c:v>
                </c:pt>
                <c:pt idx="5607">
                  <c:v>3503.2330000000002</c:v>
                </c:pt>
                <c:pt idx="5608">
                  <c:v>3503.7150000000001</c:v>
                </c:pt>
                <c:pt idx="5609">
                  <c:v>3504.1970000000001</c:v>
                </c:pt>
                <c:pt idx="5610">
                  <c:v>3504.6790000000001</c:v>
                </c:pt>
                <c:pt idx="5611">
                  <c:v>3505.1619999999998</c:v>
                </c:pt>
                <c:pt idx="5612">
                  <c:v>3505.6439999999998</c:v>
                </c:pt>
                <c:pt idx="5613">
                  <c:v>3506.1260000000002</c:v>
                </c:pt>
                <c:pt idx="5614">
                  <c:v>3506.6080000000002</c:v>
                </c:pt>
                <c:pt idx="5615">
                  <c:v>3507.09</c:v>
                </c:pt>
                <c:pt idx="5616">
                  <c:v>3507.5720000000001</c:v>
                </c:pt>
                <c:pt idx="5617">
                  <c:v>3508.0540000000001</c:v>
                </c:pt>
                <c:pt idx="5618">
                  <c:v>3508.5360000000001</c:v>
                </c:pt>
                <c:pt idx="5619">
                  <c:v>3509.0189999999998</c:v>
                </c:pt>
                <c:pt idx="5620">
                  <c:v>3509.5010000000002</c:v>
                </c:pt>
                <c:pt idx="5621">
                  <c:v>3509.9830000000002</c:v>
                </c:pt>
                <c:pt idx="5622">
                  <c:v>3510.4650000000001</c:v>
                </c:pt>
                <c:pt idx="5623">
                  <c:v>3510.9470000000001</c:v>
                </c:pt>
                <c:pt idx="5624">
                  <c:v>3511.4290000000001</c:v>
                </c:pt>
                <c:pt idx="5625">
                  <c:v>3511.9110000000001</c:v>
                </c:pt>
                <c:pt idx="5626">
                  <c:v>3512.3939999999998</c:v>
                </c:pt>
                <c:pt idx="5627">
                  <c:v>3512.8760000000002</c:v>
                </c:pt>
                <c:pt idx="5628">
                  <c:v>3513.3580000000002</c:v>
                </c:pt>
                <c:pt idx="5629">
                  <c:v>3513.84</c:v>
                </c:pt>
                <c:pt idx="5630">
                  <c:v>3514.3220000000001</c:v>
                </c:pt>
                <c:pt idx="5631">
                  <c:v>3514.8040000000001</c:v>
                </c:pt>
                <c:pt idx="5632">
                  <c:v>3515.2860000000001</c:v>
                </c:pt>
                <c:pt idx="5633">
                  <c:v>3515.7689999999998</c:v>
                </c:pt>
                <c:pt idx="5634">
                  <c:v>3516.2510000000002</c:v>
                </c:pt>
                <c:pt idx="5635">
                  <c:v>3516.7330000000002</c:v>
                </c:pt>
                <c:pt idx="5636">
                  <c:v>3517.2150000000001</c:v>
                </c:pt>
                <c:pt idx="5637">
                  <c:v>3517.6970000000001</c:v>
                </c:pt>
                <c:pt idx="5638">
                  <c:v>3518.1790000000001</c:v>
                </c:pt>
                <c:pt idx="5639">
                  <c:v>3518.6610000000001</c:v>
                </c:pt>
                <c:pt idx="5640">
                  <c:v>3519.1439999999998</c:v>
                </c:pt>
                <c:pt idx="5641">
                  <c:v>3519.6260000000002</c:v>
                </c:pt>
                <c:pt idx="5642">
                  <c:v>3520.1080000000002</c:v>
                </c:pt>
                <c:pt idx="5643">
                  <c:v>3520.59</c:v>
                </c:pt>
                <c:pt idx="5644">
                  <c:v>3521.0720000000001</c:v>
                </c:pt>
                <c:pt idx="5645">
                  <c:v>3521.5540000000001</c:v>
                </c:pt>
                <c:pt idx="5646">
                  <c:v>3522.0360000000001</c:v>
                </c:pt>
                <c:pt idx="5647">
                  <c:v>3522.5189999999998</c:v>
                </c:pt>
                <c:pt idx="5648">
                  <c:v>3523.0010000000002</c:v>
                </c:pt>
                <c:pt idx="5649">
                  <c:v>3523.4830000000002</c:v>
                </c:pt>
                <c:pt idx="5650">
                  <c:v>3523.9650000000001</c:v>
                </c:pt>
                <c:pt idx="5651">
                  <c:v>3524.4470000000001</c:v>
                </c:pt>
                <c:pt idx="5652">
                  <c:v>3524.9290000000001</c:v>
                </c:pt>
                <c:pt idx="5653">
                  <c:v>3525.4110000000001</c:v>
                </c:pt>
                <c:pt idx="5654">
                  <c:v>3525.8939999999998</c:v>
                </c:pt>
                <c:pt idx="5655">
                  <c:v>3526.3760000000002</c:v>
                </c:pt>
                <c:pt idx="5656">
                  <c:v>3526.8580000000002</c:v>
                </c:pt>
                <c:pt idx="5657">
                  <c:v>3527.34</c:v>
                </c:pt>
                <c:pt idx="5658">
                  <c:v>3527.8220000000001</c:v>
                </c:pt>
                <c:pt idx="5659">
                  <c:v>3528.3040000000001</c:v>
                </c:pt>
                <c:pt idx="5660">
                  <c:v>3528.7860000000001</c:v>
                </c:pt>
                <c:pt idx="5661">
                  <c:v>3529.2689999999998</c:v>
                </c:pt>
                <c:pt idx="5662">
                  <c:v>3529.7510000000002</c:v>
                </c:pt>
                <c:pt idx="5663">
                  <c:v>3530.2330000000002</c:v>
                </c:pt>
                <c:pt idx="5664">
                  <c:v>3530.7150000000001</c:v>
                </c:pt>
                <c:pt idx="5665">
                  <c:v>3531.1970000000001</c:v>
                </c:pt>
                <c:pt idx="5666">
                  <c:v>3531.6790000000001</c:v>
                </c:pt>
                <c:pt idx="5667">
                  <c:v>3532.1610000000001</c:v>
                </c:pt>
                <c:pt idx="5668">
                  <c:v>3532.6439999999998</c:v>
                </c:pt>
                <c:pt idx="5669">
                  <c:v>3533.1260000000002</c:v>
                </c:pt>
                <c:pt idx="5670">
                  <c:v>3533.6080000000002</c:v>
                </c:pt>
                <c:pt idx="5671">
                  <c:v>3534.09</c:v>
                </c:pt>
                <c:pt idx="5672">
                  <c:v>3534.5720000000001</c:v>
                </c:pt>
                <c:pt idx="5673">
                  <c:v>3535.0540000000001</c:v>
                </c:pt>
                <c:pt idx="5674">
                  <c:v>3535.5360000000001</c:v>
                </c:pt>
                <c:pt idx="5675">
                  <c:v>3536.0189999999998</c:v>
                </c:pt>
                <c:pt idx="5676">
                  <c:v>3536.5010000000002</c:v>
                </c:pt>
                <c:pt idx="5677">
                  <c:v>3536.9830000000002</c:v>
                </c:pt>
                <c:pt idx="5678">
                  <c:v>3537.4650000000001</c:v>
                </c:pt>
                <c:pt idx="5679">
                  <c:v>3537.9470000000001</c:v>
                </c:pt>
                <c:pt idx="5680">
                  <c:v>3538.4290000000001</c:v>
                </c:pt>
                <c:pt idx="5681">
                  <c:v>3538.9110000000001</c:v>
                </c:pt>
                <c:pt idx="5682">
                  <c:v>3539.3939999999998</c:v>
                </c:pt>
                <c:pt idx="5683">
                  <c:v>3539.8760000000002</c:v>
                </c:pt>
                <c:pt idx="5684">
                  <c:v>3540.3580000000002</c:v>
                </c:pt>
                <c:pt idx="5685">
                  <c:v>3540.84</c:v>
                </c:pt>
                <c:pt idx="5686">
                  <c:v>3541.3220000000001</c:v>
                </c:pt>
                <c:pt idx="5687">
                  <c:v>3541.8040000000001</c:v>
                </c:pt>
                <c:pt idx="5688">
                  <c:v>3542.2860000000001</c:v>
                </c:pt>
                <c:pt idx="5689">
                  <c:v>3542.7689999999998</c:v>
                </c:pt>
                <c:pt idx="5690">
                  <c:v>3543.25</c:v>
                </c:pt>
                <c:pt idx="5691">
                  <c:v>3543.7330000000002</c:v>
                </c:pt>
                <c:pt idx="5692">
                  <c:v>3544.2150000000001</c:v>
                </c:pt>
                <c:pt idx="5693">
                  <c:v>3544.6970000000001</c:v>
                </c:pt>
                <c:pt idx="5694">
                  <c:v>3545.1790000000001</c:v>
                </c:pt>
                <c:pt idx="5695">
                  <c:v>3545.6610000000001</c:v>
                </c:pt>
                <c:pt idx="5696">
                  <c:v>3546.1439999999998</c:v>
                </c:pt>
                <c:pt idx="5697">
                  <c:v>3546.625</c:v>
                </c:pt>
                <c:pt idx="5698">
                  <c:v>3547.1080000000002</c:v>
                </c:pt>
                <c:pt idx="5699">
                  <c:v>3547.59</c:v>
                </c:pt>
                <c:pt idx="5700">
                  <c:v>3548.0720000000001</c:v>
                </c:pt>
                <c:pt idx="5701">
                  <c:v>3548.5540000000001</c:v>
                </c:pt>
                <c:pt idx="5702">
                  <c:v>3549.0360000000001</c:v>
                </c:pt>
                <c:pt idx="5703">
                  <c:v>3549.518</c:v>
                </c:pt>
                <c:pt idx="5704">
                  <c:v>3550</c:v>
                </c:pt>
                <c:pt idx="5705">
                  <c:v>3550.4830000000002</c:v>
                </c:pt>
                <c:pt idx="5706">
                  <c:v>3550.9650000000001</c:v>
                </c:pt>
                <c:pt idx="5707">
                  <c:v>3551.4470000000001</c:v>
                </c:pt>
                <c:pt idx="5708">
                  <c:v>3551.9290000000001</c:v>
                </c:pt>
                <c:pt idx="5709">
                  <c:v>3552.4110000000001</c:v>
                </c:pt>
                <c:pt idx="5710">
                  <c:v>3552.893</c:v>
                </c:pt>
                <c:pt idx="5711">
                  <c:v>3553.375</c:v>
                </c:pt>
                <c:pt idx="5712">
                  <c:v>3553.8580000000002</c:v>
                </c:pt>
                <c:pt idx="5713">
                  <c:v>3554.34</c:v>
                </c:pt>
                <c:pt idx="5714">
                  <c:v>3554.8220000000001</c:v>
                </c:pt>
                <c:pt idx="5715">
                  <c:v>3555.3040000000001</c:v>
                </c:pt>
                <c:pt idx="5716">
                  <c:v>3555.7860000000001</c:v>
                </c:pt>
                <c:pt idx="5717">
                  <c:v>3556.268</c:v>
                </c:pt>
                <c:pt idx="5718">
                  <c:v>3556.75</c:v>
                </c:pt>
                <c:pt idx="5719">
                  <c:v>3557.2330000000002</c:v>
                </c:pt>
                <c:pt idx="5720">
                  <c:v>3557.7150000000001</c:v>
                </c:pt>
                <c:pt idx="5721">
                  <c:v>3558.1970000000001</c:v>
                </c:pt>
                <c:pt idx="5722">
                  <c:v>3558.6790000000001</c:v>
                </c:pt>
                <c:pt idx="5723">
                  <c:v>3559.1610000000001</c:v>
                </c:pt>
                <c:pt idx="5724">
                  <c:v>3559.643</c:v>
                </c:pt>
                <c:pt idx="5725">
                  <c:v>3560.125</c:v>
                </c:pt>
                <c:pt idx="5726">
                  <c:v>3560.6080000000002</c:v>
                </c:pt>
                <c:pt idx="5727">
                  <c:v>3561.09</c:v>
                </c:pt>
                <c:pt idx="5728">
                  <c:v>3561.5720000000001</c:v>
                </c:pt>
                <c:pt idx="5729">
                  <c:v>3562.0540000000001</c:v>
                </c:pt>
                <c:pt idx="5730">
                  <c:v>3562.5360000000001</c:v>
                </c:pt>
                <c:pt idx="5731">
                  <c:v>3563.018</c:v>
                </c:pt>
                <c:pt idx="5732">
                  <c:v>3563.5</c:v>
                </c:pt>
                <c:pt idx="5733">
                  <c:v>3563.9830000000002</c:v>
                </c:pt>
                <c:pt idx="5734">
                  <c:v>3564.4650000000001</c:v>
                </c:pt>
                <c:pt idx="5735">
                  <c:v>3564.9470000000001</c:v>
                </c:pt>
                <c:pt idx="5736">
                  <c:v>3565.4290000000001</c:v>
                </c:pt>
                <c:pt idx="5737">
                  <c:v>3565.9110000000001</c:v>
                </c:pt>
                <c:pt idx="5738">
                  <c:v>3566.393</c:v>
                </c:pt>
                <c:pt idx="5739">
                  <c:v>3566.875</c:v>
                </c:pt>
                <c:pt idx="5740">
                  <c:v>3567.3580000000002</c:v>
                </c:pt>
                <c:pt idx="5741">
                  <c:v>3567.84</c:v>
                </c:pt>
                <c:pt idx="5742">
                  <c:v>3568.3220000000001</c:v>
                </c:pt>
                <c:pt idx="5743">
                  <c:v>3568.8040000000001</c:v>
                </c:pt>
                <c:pt idx="5744">
                  <c:v>3569.2860000000001</c:v>
                </c:pt>
                <c:pt idx="5745">
                  <c:v>3569.768</c:v>
                </c:pt>
                <c:pt idx="5746">
                  <c:v>3570.25</c:v>
                </c:pt>
                <c:pt idx="5747">
                  <c:v>3570.7330000000002</c:v>
                </c:pt>
                <c:pt idx="5748">
                  <c:v>3571.2150000000001</c:v>
                </c:pt>
                <c:pt idx="5749">
                  <c:v>3571.6970000000001</c:v>
                </c:pt>
                <c:pt idx="5750">
                  <c:v>3572.1790000000001</c:v>
                </c:pt>
                <c:pt idx="5751">
                  <c:v>3572.6610000000001</c:v>
                </c:pt>
                <c:pt idx="5752">
                  <c:v>3573.143</c:v>
                </c:pt>
                <c:pt idx="5753">
                  <c:v>3573.625</c:v>
                </c:pt>
                <c:pt idx="5754">
                  <c:v>3574.1080000000002</c:v>
                </c:pt>
                <c:pt idx="5755">
                  <c:v>3574.59</c:v>
                </c:pt>
                <c:pt idx="5756">
                  <c:v>3575.0720000000001</c:v>
                </c:pt>
                <c:pt idx="5757">
                  <c:v>3575.5540000000001</c:v>
                </c:pt>
                <c:pt idx="5758">
                  <c:v>3576.0360000000001</c:v>
                </c:pt>
                <c:pt idx="5759">
                  <c:v>3576.518</c:v>
                </c:pt>
                <c:pt idx="5760">
                  <c:v>3577</c:v>
                </c:pt>
                <c:pt idx="5761">
                  <c:v>3577.4830000000002</c:v>
                </c:pt>
                <c:pt idx="5762">
                  <c:v>3577.9650000000001</c:v>
                </c:pt>
                <c:pt idx="5763">
                  <c:v>3578.4470000000001</c:v>
                </c:pt>
                <c:pt idx="5764">
                  <c:v>3578.9290000000001</c:v>
                </c:pt>
                <c:pt idx="5765">
                  <c:v>3579.4110000000001</c:v>
                </c:pt>
                <c:pt idx="5766">
                  <c:v>3579.893</c:v>
                </c:pt>
                <c:pt idx="5767">
                  <c:v>3580.375</c:v>
                </c:pt>
                <c:pt idx="5768">
                  <c:v>3580.8580000000002</c:v>
                </c:pt>
                <c:pt idx="5769">
                  <c:v>3581.34</c:v>
                </c:pt>
                <c:pt idx="5770">
                  <c:v>3581.8220000000001</c:v>
                </c:pt>
                <c:pt idx="5771">
                  <c:v>3582.3040000000001</c:v>
                </c:pt>
                <c:pt idx="5772">
                  <c:v>3582.7860000000001</c:v>
                </c:pt>
                <c:pt idx="5773">
                  <c:v>3583.268</c:v>
                </c:pt>
                <c:pt idx="5774">
                  <c:v>3583.75</c:v>
                </c:pt>
                <c:pt idx="5775">
                  <c:v>3584.2330000000002</c:v>
                </c:pt>
                <c:pt idx="5776">
                  <c:v>3584.7150000000001</c:v>
                </c:pt>
                <c:pt idx="5777">
                  <c:v>3585.1970000000001</c:v>
                </c:pt>
                <c:pt idx="5778">
                  <c:v>3585.6790000000001</c:v>
                </c:pt>
                <c:pt idx="5779">
                  <c:v>3586.1610000000001</c:v>
                </c:pt>
                <c:pt idx="5780">
                  <c:v>3586.643</c:v>
                </c:pt>
                <c:pt idx="5781">
                  <c:v>3587.125</c:v>
                </c:pt>
                <c:pt idx="5782">
                  <c:v>3587.607</c:v>
                </c:pt>
                <c:pt idx="5783">
                  <c:v>3588.09</c:v>
                </c:pt>
                <c:pt idx="5784">
                  <c:v>3588.5720000000001</c:v>
                </c:pt>
                <c:pt idx="5785">
                  <c:v>3589.0540000000001</c:v>
                </c:pt>
                <c:pt idx="5786">
                  <c:v>3589.5360000000001</c:v>
                </c:pt>
                <c:pt idx="5787">
                  <c:v>3590.018</c:v>
                </c:pt>
                <c:pt idx="5788">
                  <c:v>3590.5</c:v>
                </c:pt>
                <c:pt idx="5789">
                  <c:v>3590.982</c:v>
                </c:pt>
                <c:pt idx="5790">
                  <c:v>3591.4650000000001</c:v>
                </c:pt>
                <c:pt idx="5791">
                  <c:v>3591.9470000000001</c:v>
                </c:pt>
                <c:pt idx="5792">
                  <c:v>3592.4290000000001</c:v>
                </c:pt>
                <c:pt idx="5793">
                  <c:v>3592.9110000000001</c:v>
                </c:pt>
                <c:pt idx="5794">
                  <c:v>3593.393</c:v>
                </c:pt>
                <c:pt idx="5795">
                  <c:v>3593.875</c:v>
                </c:pt>
                <c:pt idx="5796">
                  <c:v>3594.357</c:v>
                </c:pt>
                <c:pt idx="5797">
                  <c:v>3594.84</c:v>
                </c:pt>
                <c:pt idx="5798">
                  <c:v>3595.3220000000001</c:v>
                </c:pt>
                <c:pt idx="5799">
                  <c:v>3595.8040000000001</c:v>
                </c:pt>
                <c:pt idx="5800">
                  <c:v>3596.2860000000001</c:v>
                </c:pt>
                <c:pt idx="5801">
                  <c:v>3596.768</c:v>
                </c:pt>
                <c:pt idx="5802">
                  <c:v>3597.25</c:v>
                </c:pt>
                <c:pt idx="5803">
                  <c:v>3597.732</c:v>
                </c:pt>
                <c:pt idx="5804">
                  <c:v>3598.2150000000001</c:v>
                </c:pt>
                <c:pt idx="5805">
                  <c:v>3598.6970000000001</c:v>
                </c:pt>
                <c:pt idx="5806">
                  <c:v>3599.1790000000001</c:v>
                </c:pt>
                <c:pt idx="5807">
                  <c:v>3599.6610000000001</c:v>
                </c:pt>
                <c:pt idx="5808">
                  <c:v>3600.143</c:v>
                </c:pt>
                <c:pt idx="5809">
                  <c:v>3600.625</c:v>
                </c:pt>
                <c:pt idx="5810">
                  <c:v>3601.107</c:v>
                </c:pt>
                <c:pt idx="5811">
                  <c:v>3601.59</c:v>
                </c:pt>
                <c:pt idx="5812">
                  <c:v>3602.0720000000001</c:v>
                </c:pt>
                <c:pt idx="5813">
                  <c:v>3602.5540000000001</c:v>
                </c:pt>
                <c:pt idx="5814">
                  <c:v>3603.0360000000001</c:v>
                </c:pt>
                <c:pt idx="5815">
                  <c:v>3603.518</c:v>
                </c:pt>
                <c:pt idx="5816">
                  <c:v>3604</c:v>
                </c:pt>
                <c:pt idx="5817">
                  <c:v>3604.482</c:v>
                </c:pt>
                <c:pt idx="5818">
                  <c:v>3604.9650000000001</c:v>
                </c:pt>
                <c:pt idx="5819">
                  <c:v>3605.4470000000001</c:v>
                </c:pt>
                <c:pt idx="5820">
                  <c:v>3605.9290000000001</c:v>
                </c:pt>
                <c:pt idx="5821">
                  <c:v>3606.4110000000001</c:v>
                </c:pt>
                <c:pt idx="5822">
                  <c:v>3606.893</c:v>
                </c:pt>
                <c:pt idx="5823">
                  <c:v>3607.375</c:v>
                </c:pt>
                <c:pt idx="5824">
                  <c:v>3607.857</c:v>
                </c:pt>
                <c:pt idx="5825">
                  <c:v>3608.34</c:v>
                </c:pt>
                <c:pt idx="5826">
                  <c:v>3608.8220000000001</c:v>
                </c:pt>
                <c:pt idx="5827">
                  <c:v>3609.3040000000001</c:v>
                </c:pt>
                <c:pt idx="5828">
                  <c:v>3609.7860000000001</c:v>
                </c:pt>
                <c:pt idx="5829">
                  <c:v>3610.268</c:v>
                </c:pt>
                <c:pt idx="5830">
                  <c:v>3610.75</c:v>
                </c:pt>
                <c:pt idx="5831">
                  <c:v>3611.232</c:v>
                </c:pt>
                <c:pt idx="5832">
                  <c:v>3611.7150000000001</c:v>
                </c:pt>
                <c:pt idx="5833">
                  <c:v>3612.1970000000001</c:v>
                </c:pt>
                <c:pt idx="5834">
                  <c:v>3612.6790000000001</c:v>
                </c:pt>
                <c:pt idx="5835">
                  <c:v>3613.1610000000001</c:v>
                </c:pt>
                <c:pt idx="5836">
                  <c:v>3613.643</c:v>
                </c:pt>
                <c:pt idx="5837">
                  <c:v>3614.125</c:v>
                </c:pt>
                <c:pt idx="5838">
                  <c:v>3614.607</c:v>
                </c:pt>
                <c:pt idx="5839">
                  <c:v>3615.09</c:v>
                </c:pt>
                <c:pt idx="5840">
                  <c:v>3615.5720000000001</c:v>
                </c:pt>
                <c:pt idx="5841">
                  <c:v>3616.0540000000001</c:v>
                </c:pt>
                <c:pt idx="5842">
                  <c:v>3616.5360000000001</c:v>
                </c:pt>
                <c:pt idx="5843">
                  <c:v>3617.018</c:v>
                </c:pt>
                <c:pt idx="5844">
                  <c:v>3617.5</c:v>
                </c:pt>
                <c:pt idx="5845">
                  <c:v>3617.982</c:v>
                </c:pt>
                <c:pt idx="5846">
                  <c:v>3618.4650000000001</c:v>
                </c:pt>
                <c:pt idx="5847">
                  <c:v>3618.9470000000001</c:v>
                </c:pt>
                <c:pt idx="5848">
                  <c:v>3619.4290000000001</c:v>
                </c:pt>
                <c:pt idx="5849">
                  <c:v>3619.9110000000001</c:v>
                </c:pt>
                <c:pt idx="5850">
                  <c:v>3620.393</c:v>
                </c:pt>
                <c:pt idx="5851">
                  <c:v>3620.875</c:v>
                </c:pt>
                <c:pt idx="5852">
                  <c:v>3621.357</c:v>
                </c:pt>
                <c:pt idx="5853">
                  <c:v>3621.84</c:v>
                </c:pt>
                <c:pt idx="5854">
                  <c:v>3622.3220000000001</c:v>
                </c:pt>
                <c:pt idx="5855">
                  <c:v>3622.8040000000001</c:v>
                </c:pt>
                <c:pt idx="5856">
                  <c:v>3623.2860000000001</c:v>
                </c:pt>
                <c:pt idx="5857">
                  <c:v>3623.768</c:v>
                </c:pt>
                <c:pt idx="5858">
                  <c:v>3624.25</c:v>
                </c:pt>
                <c:pt idx="5859">
                  <c:v>3624.732</c:v>
                </c:pt>
                <c:pt idx="5860">
                  <c:v>3625.2150000000001</c:v>
                </c:pt>
                <c:pt idx="5861">
                  <c:v>3625.6970000000001</c:v>
                </c:pt>
                <c:pt idx="5862">
                  <c:v>3626.1790000000001</c:v>
                </c:pt>
                <c:pt idx="5863">
                  <c:v>3626.6610000000001</c:v>
                </c:pt>
                <c:pt idx="5864">
                  <c:v>3627.143</c:v>
                </c:pt>
                <c:pt idx="5865">
                  <c:v>3627.625</c:v>
                </c:pt>
                <c:pt idx="5866">
                  <c:v>3628.107</c:v>
                </c:pt>
                <c:pt idx="5867">
                  <c:v>3628.5889999999999</c:v>
                </c:pt>
                <c:pt idx="5868">
                  <c:v>3629.0720000000001</c:v>
                </c:pt>
                <c:pt idx="5869">
                  <c:v>3629.5540000000001</c:v>
                </c:pt>
                <c:pt idx="5870">
                  <c:v>3630.0360000000001</c:v>
                </c:pt>
                <c:pt idx="5871">
                  <c:v>3630.518</c:v>
                </c:pt>
                <c:pt idx="5872">
                  <c:v>3631</c:v>
                </c:pt>
                <c:pt idx="5873">
                  <c:v>3631.482</c:v>
                </c:pt>
                <c:pt idx="5874">
                  <c:v>3631.9639999999999</c:v>
                </c:pt>
                <c:pt idx="5875">
                  <c:v>3632.4470000000001</c:v>
                </c:pt>
                <c:pt idx="5876">
                  <c:v>3632.9290000000001</c:v>
                </c:pt>
                <c:pt idx="5877">
                  <c:v>3633.4110000000001</c:v>
                </c:pt>
                <c:pt idx="5878">
                  <c:v>3633.893</c:v>
                </c:pt>
                <c:pt idx="5879">
                  <c:v>3634.375</c:v>
                </c:pt>
                <c:pt idx="5880">
                  <c:v>3634.857</c:v>
                </c:pt>
                <c:pt idx="5881">
                  <c:v>3635.3389999999999</c:v>
                </c:pt>
                <c:pt idx="5882">
                  <c:v>3635.8220000000001</c:v>
                </c:pt>
                <c:pt idx="5883">
                  <c:v>3636.3040000000001</c:v>
                </c:pt>
                <c:pt idx="5884">
                  <c:v>3636.7860000000001</c:v>
                </c:pt>
                <c:pt idx="5885">
                  <c:v>3637.268</c:v>
                </c:pt>
                <c:pt idx="5886">
                  <c:v>3637.75</c:v>
                </c:pt>
                <c:pt idx="5887">
                  <c:v>3638.232</c:v>
                </c:pt>
                <c:pt idx="5888">
                  <c:v>3638.7139999999999</c:v>
                </c:pt>
                <c:pt idx="5889">
                  <c:v>3639.1970000000001</c:v>
                </c:pt>
                <c:pt idx="5890">
                  <c:v>3639.6790000000001</c:v>
                </c:pt>
                <c:pt idx="5891">
                  <c:v>3640.1610000000001</c:v>
                </c:pt>
                <c:pt idx="5892">
                  <c:v>3640.643</c:v>
                </c:pt>
                <c:pt idx="5893">
                  <c:v>3641.125</c:v>
                </c:pt>
                <c:pt idx="5894">
                  <c:v>3641.607</c:v>
                </c:pt>
                <c:pt idx="5895">
                  <c:v>3642.0889999999999</c:v>
                </c:pt>
                <c:pt idx="5896">
                  <c:v>3642.5720000000001</c:v>
                </c:pt>
                <c:pt idx="5897">
                  <c:v>3643.0540000000001</c:v>
                </c:pt>
                <c:pt idx="5898">
                  <c:v>3643.5360000000001</c:v>
                </c:pt>
                <c:pt idx="5899">
                  <c:v>3644.018</c:v>
                </c:pt>
                <c:pt idx="5900">
                  <c:v>3644.5</c:v>
                </c:pt>
                <c:pt idx="5901">
                  <c:v>3644.982</c:v>
                </c:pt>
                <c:pt idx="5902">
                  <c:v>3645.4639999999999</c:v>
                </c:pt>
                <c:pt idx="5903">
                  <c:v>3645.9470000000001</c:v>
                </c:pt>
                <c:pt idx="5904">
                  <c:v>3646.4290000000001</c:v>
                </c:pt>
                <c:pt idx="5905">
                  <c:v>3646.9110000000001</c:v>
                </c:pt>
                <c:pt idx="5906">
                  <c:v>3647.393</c:v>
                </c:pt>
                <c:pt idx="5907">
                  <c:v>3647.875</c:v>
                </c:pt>
                <c:pt idx="5908">
                  <c:v>3648.357</c:v>
                </c:pt>
                <c:pt idx="5909">
                  <c:v>3648.8389999999999</c:v>
                </c:pt>
                <c:pt idx="5910">
                  <c:v>3649.3220000000001</c:v>
                </c:pt>
                <c:pt idx="5911">
                  <c:v>3649.8040000000001</c:v>
                </c:pt>
                <c:pt idx="5912">
                  <c:v>3650.2860000000001</c:v>
                </c:pt>
                <c:pt idx="5913">
                  <c:v>3650.768</c:v>
                </c:pt>
                <c:pt idx="5914">
                  <c:v>3651.25</c:v>
                </c:pt>
                <c:pt idx="5915">
                  <c:v>3651.732</c:v>
                </c:pt>
                <c:pt idx="5916">
                  <c:v>3652.2139999999999</c:v>
                </c:pt>
                <c:pt idx="5917">
                  <c:v>3652.6970000000001</c:v>
                </c:pt>
                <c:pt idx="5918">
                  <c:v>3653.1790000000001</c:v>
                </c:pt>
                <c:pt idx="5919">
                  <c:v>3653.6610000000001</c:v>
                </c:pt>
                <c:pt idx="5920">
                  <c:v>3654.143</c:v>
                </c:pt>
                <c:pt idx="5921">
                  <c:v>3654.625</c:v>
                </c:pt>
                <c:pt idx="5922">
                  <c:v>3655.107</c:v>
                </c:pt>
                <c:pt idx="5923">
                  <c:v>3655.5889999999999</c:v>
                </c:pt>
                <c:pt idx="5924">
                  <c:v>3656.0720000000001</c:v>
                </c:pt>
                <c:pt idx="5925">
                  <c:v>3656.5540000000001</c:v>
                </c:pt>
                <c:pt idx="5926">
                  <c:v>3657.0360000000001</c:v>
                </c:pt>
                <c:pt idx="5927">
                  <c:v>3657.518</c:v>
                </c:pt>
                <c:pt idx="5928">
                  <c:v>3658</c:v>
                </c:pt>
                <c:pt idx="5929">
                  <c:v>3658.482</c:v>
                </c:pt>
                <c:pt idx="5930">
                  <c:v>3658.9639999999999</c:v>
                </c:pt>
                <c:pt idx="5931">
                  <c:v>3659.4470000000001</c:v>
                </c:pt>
                <c:pt idx="5932">
                  <c:v>3659.9290000000001</c:v>
                </c:pt>
                <c:pt idx="5933">
                  <c:v>3660.4110000000001</c:v>
                </c:pt>
                <c:pt idx="5934">
                  <c:v>3660.893</c:v>
                </c:pt>
                <c:pt idx="5935">
                  <c:v>3661.375</c:v>
                </c:pt>
                <c:pt idx="5936">
                  <c:v>3661.857</c:v>
                </c:pt>
                <c:pt idx="5937">
                  <c:v>3662.3389999999999</c:v>
                </c:pt>
                <c:pt idx="5938">
                  <c:v>3662.8220000000001</c:v>
                </c:pt>
                <c:pt idx="5939">
                  <c:v>3663.3040000000001</c:v>
                </c:pt>
                <c:pt idx="5940">
                  <c:v>3663.7860000000001</c:v>
                </c:pt>
                <c:pt idx="5941">
                  <c:v>3664.268</c:v>
                </c:pt>
                <c:pt idx="5942">
                  <c:v>3664.75</c:v>
                </c:pt>
                <c:pt idx="5943">
                  <c:v>3665.232</c:v>
                </c:pt>
                <c:pt idx="5944">
                  <c:v>3665.7139999999999</c:v>
                </c:pt>
                <c:pt idx="5945">
                  <c:v>3666.1970000000001</c:v>
                </c:pt>
                <c:pt idx="5946">
                  <c:v>3666.6779999999999</c:v>
                </c:pt>
                <c:pt idx="5947">
                  <c:v>3667.1610000000001</c:v>
                </c:pt>
                <c:pt idx="5948">
                  <c:v>3667.643</c:v>
                </c:pt>
                <c:pt idx="5949">
                  <c:v>3668.125</c:v>
                </c:pt>
                <c:pt idx="5950">
                  <c:v>3668.607</c:v>
                </c:pt>
                <c:pt idx="5951">
                  <c:v>3669.0889999999999</c:v>
                </c:pt>
                <c:pt idx="5952">
                  <c:v>3669.5720000000001</c:v>
                </c:pt>
                <c:pt idx="5953">
                  <c:v>3670.0529999999999</c:v>
                </c:pt>
                <c:pt idx="5954">
                  <c:v>3670.5360000000001</c:v>
                </c:pt>
                <c:pt idx="5955">
                  <c:v>3671.018</c:v>
                </c:pt>
                <c:pt idx="5956">
                  <c:v>3671.5</c:v>
                </c:pt>
                <c:pt idx="5957">
                  <c:v>3671.982</c:v>
                </c:pt>
                <c:pt idx="5958">
                  <c:v>3672.4639999999999</c:v>
                </c:pt>
                <c:pt idx="5959">
                  <c:v>3672.9459999999999</c:v>
                </c:pt>
                <c:pt idx="5960">
                  <c:v>3673.4279999999999</c:v>
                </c:pt>
                <c:pt idx="5961">
                  <c:v>3673.9110000000001</c:v>
                </c:pt>
                <c:pt idx="5962">
                  <c:v>3674.393</c:v>
                </c:pt>
                <c:pt idx="5963">
                  <c:v>3674.875</c:v>
                </c:pt>
                <c:pt idx="5964">
                  <c:v>3675.357</c:v>
                </c:pt>
                <c:pt idx="5965">
                  <c:v>3675.8389999999999</c:v>
                </c:pt>
                <c:pt idx="5966">
                  <c:v>3676.3209999999999</c:v>
                </c:pt>
                <c:pt idx="5967">
                  <c:v>3676.8029999999999</c:v>
                </c:pt>
                <c:pt idx="5968">
                  <c:v>3677.2860000000001</c:v>
                </c:pt>
                <c:pt idx="5969">
                  <c:v>3677.768</c:v>
                </c:pt>
                <c:pt idx="5970">
                  <c:v>3678.25</c:v>
                </c:pt>
                <c:pt idx="5971">
                  <c:v>3678.732</c:v>
                </c:pt>
                <c:pt idx="5972">
                  <c:v>3679.2139999999999</c:v>
                </c:pt>
                <c:pt idx="5973">
                  <c:v>3679.6959999999999</c:v>
                </c:pt>
                <c:pt idx="5974">
                  <c:v>3680.1779999999999</c:v>
                </c:pt>
                <c:pt idx="5975">
                  <c:v>3680.6610000000001</c:v>
                </c:pt>
                <c:pt idx="5976">
                  <c:v>3681.143</c:v>
                </c:pt>
                <c:pt idx="5977">
                  <c:v>3681.625</c:v>
                </c:pt>
                <c:pt idx="5978">
                  <c:v>3682.107</c:v>
                </c:pt>
                <c:pt idx="5979">
                  <c:v>3682.5889999999999</c:v>
                </c:pt>
                <c:pt idx="5980">
                  <c:v>3683.0709999999999</c:v>
                </c:pt>
                <c:pt idx="5981">
                  <c:v>3683.5529999999999</c:v>
                </c:pt>
                <c:pt idx="5982">
                  <c:v>3684.0360000000001</c:v>
                </c:pt>
                <c:pt idx="5983">
                  <c:v>3684.518</c:v>
                </c:pt>
                <c:pt idx="5984">
                  <c:v>3685</c:v>
                </c:pt>
                <c:pt idx="5985">
                  <c:v>3685.482</c:v>
                </c:pt>
                <c:pt idx="5986">
                  <c:v>3685.9639999999999</c:v>
                </c:pt>
                <c:pt idx="5987">
                  <c:v>3686.4459999999999</c:v>
                </c:pt>
                <c:pt idx="5988">
                  <c:v>3686.9279999999999</c:v>
                </c:pt>
                <c:pt idx="5989">
                  <c:v>3687.4110000000001</c:v>
                </c:pt>
                <c:pt idx="5990">
                  <c:v>3687.893</c:v>
                </c:pt>
                <c:pt idx="5991">
                  <c:v>3688.375</c:v>
                </c:pt>
                <c:pt idx="5992">
                  <c:v>3688.857</c:v>
                </c:pt>
                <c:pt idx="5993">
                  <c:v>3689.3389999999999</c:v>
                </c:pt>
                <c:pt idx="5994">
                  <c:v>3689.8209999999999</c:v>
                </c:pt>
                <c:pt idx="5995">
                  <c:v>3690.3029999999999</c:v>
                </c:pt>
                <c:pt idx="5996">
                  <c:v>3690.7860000000001</c:v>
                </c:pt>
                <c:pt idx="5997">
                  <c:v>3691.268</c:v>
                </c:pt>
                <c:pt idx="5998">
                  <c:v>3691.75</c:v>
                </c:pt>
                <c:pt idx="5999">
                  <c:v>3692.232</c:v>
                </c:pt>
                <c:pt idx="6000">
                  <c:v>3692.7139999999999</c:v>
                </c:pt>
                <c:pt idx="6001">
                  <c:v>3693.1959999999999</c:v>
                </c:pt>
                <c:pt idx="6002">
                  <c:v>3693.6779999999999</c:v>
                </c:pt>
                <c:pt idx="6003">
                  <c:v>3694.1610000000001</c:v>
                </c:pt>
                <c:pt idx="6004">
                  <c:v>3694.643</c:v>
                </c:pt>
                <c:pt idx="6005">
                  <c:v>3695.125</c:v>
                </c:pt>
                <c:pt idx="6006">
                  <c:v>3695.607</c:v>
                </c:pt>
                <c:pt idx="6007">
                  <c:v>3696.0889999999999</c:v>
                </c:pt>
                <c:pt idx="6008">
                  <c:v>3696.5709999999999</c:v>
                </c:pt>
                <c:pt idx="6009">
                  <c:v>3697.0529999999999</c:v>
                </c:pt>
                <c:pt idx="6010">
                  <c:v>3697.5360000000001</c:v>
                </c:pt>
                <c:pt idx="6011">
                  <c:v>3698.018</c:v>
                </c:pt>
                <c:pt idx="6012">
                  <c:v>3698.5</c:v>
                </c:pt>
                <c:pt idx="6013">
                  <c:v>3698.982</c:v>
                </c:pt>
                <c:pt idx="6014">
                  <c:v>3699.4639999999999</c:v>
                </c:pt>
                <c:pt idx="6015">
                  <c:v>3699.9459999999999</c:v>
                </c:pt>
                <c:pt idx="6016">
                  <c:v>3700.4279999999999</c:v>
                </c:pt>
                <c:pt idx="6017">
                  <c:v>3700.9110000000001</c:v>
                </c:pt>
                <c:pt idx="6018">
                  <c:v>3701.393</c:v>
                </c:pt>
                <c:pt idx="6019">
                  <c:v>3701.875</c:v>
                </c:pt>
                <c:pt idx="6020">
                  <c:v>3702.357</c:v>
                </c:pt>
                <c:pt idx="6021">
                  <c:v>3702.8389999999999</c:v>
                </c:pt>
                <c:pt idx="6022">
                  <c:v>3703.3209999999999</c:v>
                </c:pt>
                <c:pt idx="6023">
                  <c:v>3703.8029999999999</c:v>
                </c:pt>
                <c:pt idx="6024">
                  <c:v>3704.2860000000001</c:v>
                </c:pt>
                <c:pt idx="6025">
                  <c:v>3704.768</c:v>
                </c:pt>
                <c:pt idx="6026">
                  <c:v>3705.25</c:v>
                </c:pt>
                <c:pt idx="6027">
                  <c:v>3705.732</c:v>
                </c:pt>
                <c:pt idx="6028">
                  <c:v>3706.2139999999999</c:v>
                </c:pt>
                <c:pt idx="6029">
                  <c:v>3706.6959999999999</c:v>
                </c:pt>
                <c:pt idx="6030">
                  <c:v>3707.1779999999999</c:v>
                </c:pt>
                <c:pt idx="6031">
                  <c:v>3707.66</c:v>
                </c:pt>
                <c:pt idx="6032">
                  <c:v>3708.143</c:v>
                </c:pt>
                <c:pt idx="6033">
                  <c:v>3708.625</c:v>
                </c:pt>
                <c:pt idx="6034">
                  <c:v>3709.107</c:v>
                </c:pt>
                <c:pt idx="6035">
                  <c:v>3709.5889999999999</c:v>
                </c:pt>
                <c:pt idx="6036">
                  <c:v>3710.0709999999999</c:v>
                </c:pt>
                <c:pt idx="6037">
                  <c:v>3710.5529999999999</c:v>
                </c:pt>
                <c:pt idx="6038">
                  <c:v>3711.0349999999999</c:v>
                </c:pt>
                <c:pt idx="6039">
                  <c:v>3711.518</c:v>
                </c:pt>
                <c:pt idx="6040">
                  <c:v>3712</c:v>
                </c:pt>
                <c:pt idx="6041">
                  <c:v>3712.482</c:v>
                </c:pt>
                <c:pt idx="6042">
                  <c:v>3712.9639999999999</c:v>
                </c:pt>
                <c:pt idx="6043">
                  <c:v>3713.4459999999999</c:v>
                </c:pt>
                <c:pt idx="6044">
                  <c:v>3713.9279999999999</c:v>
                </c:pt>
                <c:pt idx="6045">
                  <c:v>3714.41</c:v>
                </c:pt>
                <c:pt idx="6046">
                  <c:v>3714.893</c:v>
                </c:pt>
                <c:pt idx="6047">
                  <c:v>3715.375</c:v>
                </c:pt>
                <c:pt idx="6048">
                  <c:v>3715.857</c:v>
                </c:pt>
                <c:pt idx="6049">
                  <c:v>3716.3389999999999</c:v>
                </c:pt>
                <c:pt idx="6050">
                  <c:v>3716.8209999999999</c:v>
                </c:pt>
                <c:pt idx="6051">
                  <c:v>3717.3029999999999</c:v>
                </c:pt>
                <c:pt idx="6052">
                  <c:v>3717.7849999999999</c:v>
                </c:pt>
                <c:pt idx="6053">
                  <c:v>3718.268</c:v>
                </c:pt>
                <c:pt idx="6054">
                  <c:v>3718.75</c:v>
                </c:pt>
                <c:pt idx="6055">
                  <c:v>3719.232</c:v>
                </c:pt>
                <c:pt idx="6056">
                  <c:v>3719.7139999999999</c:v>
                </c:pt>
                <c:pt idx="6057">
                  <c:v>3720.1959999999999</c:v>
                </c:pt>
                <c:pt idx="6058">
                  <c:v>3720.6779999999999</c:v>
                </c:pt>
                <c:pt idx="6059">
                  <c:v>3721.16</c:v>
                </c:pt>
                <c:pt idx="6060">
                  <c:v>3721.643</c:v>
                </c:pt>
                <c:pt idx="6061">
                  <c:v>3722.125</c:v>
                </c:pt>
                <c:pt idx="6062">
                  <c:v>3722.607</c:v>
                </c:pt>
                <c:pt idx="6063">
                  <c:v>3723.0889999999999</c:v>
                </c:pt>
                <c:pt idx="6064">
                  <c:v>3723.5709999999999</c:v>
                </c:pt>
                <c:pt idx="6065">
                  <c:v>3724.0529999999999</c:v>
                </c:pt>
                <c:pt idx="6066">
                  <c:v>3724.5349999999999</c:v>
                </c:pt>
                <c:pt idx="6067">
                  <c:v>3725.018</c:v>
                </c:pt>
                <c:pt idx="6068">
                  <c:v>3725.5</c:v>
                </c:pt>
                <c:pt idx="6069">
                  <c:v>3725.982</c:v>
                </c:pt>
                <c:pt idx="6070">
                  <c:v>3726.4639999999999</c:v>
                </c:pt>
                <c:pt idx="6071">
                  <c:v>3726.9459999999999</c:v>
                </c:pt>
                <c:pt idx="6072">
                  <c:v>3727.4279999999999</c:v>
                </c:pt>
                <c:pt idx="6073">
                  <c:v>3727.91</c:v>
                </c:pt>
                <c:pt idx="6074">
                  <c:v>3728.393</c:v>
                </c:pt>
                <c:pt idx="6075">
                  <c:v>3728.875</c:v>
                </c:pt>
                <c:pt idx="6076">
                  <c:v>3729.357</c:v>
                </c:pt>
                <c:pt idx="6077">
                  <c:v>3729.8389999999999</c:v>
                </c:pt>
                <c:pt idx="6078">
                  <c:v>3730.3209999999999</c:v>
                </c:pt>
                <c:pt idx="6079">
                  <c:v>3730.8029999999999</c:v>
                </c:pt>
                <c:pt idx="6080">
                  <c:v>3731.2849999999999</c:v>
                </c:pt>
                <c:pt idx="6081">
                  <c:v>3731.768</c:v>
                </c:pt>
                <c:pt idx="6082">
                  <c:v>3732.25</c:v>
                </c:pt>
                <c:pt idx="6083">
                  <c:v>3732.732</c:v>
                </c:pt>
                <c:pt idx="6084">
                  <c:v>3733.2139999999999</c:v>
                </c:pt>
                <c:pt idx="6085">
                  <c:v>3733.6959999999999</c:v>
                </c:pt>
                <c:pt idx="6086">
                  <c:v>3734.1779999999999</c:v>
                </c:pt>
                <c:pt idx="6087">
                  <c:v>3734.66</c:v>
                </c:pt>
                <c:pt idx="6088">
                  <c:v>3735.143</c:v>
                </c:pt>
                <c:pt idx="6089">
                  <c:v>3735.625</c:v>
                </c:pt>
                <c:pt idx="6090">
                  <c:v>3736.107</c:v>
                </c:pt>
                <c:pt idx="6091">
                  <c:v>3736.5889999999999</c:v>
                </c:pt>
                <c:pt idx="6092">
                  <c:v>3737.0709999999999</c:v>
                </c:pt>
                <c:pt idx="6093">
                  <c:v>3737.5529999999999</c:v>
                </c:pt>
                <c:pt idx="6094">
                  <c:v>3738.0349999999999</c:v>
                </c:pt>
                <c:pt idx="6095">
                  <c:v>3738.518</c:v>
                </c:pt>
                <c:pt idx="6096">
                  <c:v>3739</c:v>
                </c:pt>
                <c:pt idx="6097">
                  <c:v>3739.482</c:v>
                </c:pt>
                <c:pt idx="6098">
                  <c:v>3739.9639999999999</c:v>
                </c:pt>
                <c:pt idx="6099">
                  <c:v>3740.4459999999999</c:v>
                </c:pt>
                <c:pt idx="6100">
                  <c:v>3740.9279999999999</c:v>
                </c:pt>
                <c:pt idx="6101">
                  <c:v>3741.41</c:v>
                </c:pt>
                <c:pt idx="6102">
                  <c:v>3741.893</c:v>
                </c:pt>
                <c:pt idx="6103">
                  <c:v>3742.375</c:v>
                </c:pt>
                <c:pt idx="6104">
                  <c:v>3742.857</c:v>
                </c:pt>
                <c:pt idx="6105">
                  <c:v>3743.3389999999999</c:v>
                </c:pt>
                <c:pt idx="6106">
                  <c:v>3743.8209999999999</c:v>
                </c:pt>
                <c:pt idx="6107">
                  <c:v>3744.3029999999999</c:v>
                </c:pt>
                <c:pt idx="6108">
                  <c:v>3744.7849999999999</c:v>
                </c:pt>
                <c:pt idx="6109">
                  <c:v>3745.268</c:v>
                </c:pt>
                <c:pt idx="6110">
                  <c:v>3745.75</c:v>
                </c:pt>
                <c:pt idx="6111">
                  <c:v>3746.232</c:v>
                </c:pt>
                <c:pt idx="6112">
                  <c:v>3746.7139999999999</c:v>
                </c:pt>
                <c:pt idx="6113">
                  <c:v>3747.1959999999999</c:v>
                </c:pt>
                <c:pt idx="6114">
                  <c:v>3747.6779999999999</c:v>
                </c:pt>
                <c:pt idx="6115">
                  <c:v>3748.16</c:v>
                </c:pt>
                <c:pt idx="6116">
                  <c:v>3748.643</c:v>
                </c:pt>
                <c:pt idx="6117">
                  <c:v>3749.125</c:v>
                </c:pt>
                <c:pt idx="6118">
                  <c:v>3749.607</c:v>
                </c:pt>
                <c:pt idx="6119">
                  <c:v>3750.0889999999999</c:v>
                </c:pt>
                <c:pt idx="6120">
                  <c:v>3750.5709999999999</c:v>
                </c:pt>
                <c:pt idx="6121">
                  <c:v>3751.0529999999999</c:v>
                </c:pt>
                <c:pt idx="6122">
                  <c:v>3751.5349999999999</c:v>
                </c:pt>
                <c:pt idx="6123">
                  <c:v>3752.0169999999998</c:v>
                </c:pt>
                <c:pt idx="6124">
                  <c:v>3752.5</c:v>
                </c:pt>
                <c:pt idx="6125">
                  <c:v>3752.982</c:v>
                </c:pt>
                <c:pt idx="6126">
                  <c:v>3753.4639999999999</c:v>
                </c:pt>
                <c:pt idx="6127">
                  <c:v>3753.9459999999999</c:v>
                </c:pt>
                <c:pt idx="6128">
                  <c:v>3754.4279999999999</c:v>
                </c:pt>
                <c:pt idx="6129">
                  <c:v>3754.91</c:v>
                </c:pt>
                <c:pt idx="6130">
                  <c:v>3755.3919999999998</c:v>
                </c:pt>
                <c:pt idx="6131">
                  <c:v>3755.875</c:v>
                </c:pt>
                <c:pt idx="6132">
                  <c:v>3756.357</c:v>
                </c:pt>
                <c:pt idx="6133">
                  <c:v>3756.8389999999999</c:v>
                </c:pt>
                <c:pt idx="6134">
                  <c:v>3757.3209999999999</c:v>
                </c:pt>
                <c:pt idx="6135">
                  <c:v>3757.8029999999999</c:v>
                </c:pt>
                <c:pt idx="6136">
                  <c:v>3758.2849999999999</c:v>
                </c:pt>
                <c:pt idx="6137">
                  <c:v>3758.7669999999998</c:v>
                </c:pt>
                <c:pt idx="6138">
                  <c:v>3759.25</c:v>
                </c:pt>
                <c:pt idx="6139">
                  <c:v>3759.732</c:v>
                </c:pt>
                <c:pt idx="6140">
                  <c:v>3760.2139999999999</c:v>
                </c:pt>
                <c:pt idx="6141">
                  <c:v>3760.6959999999999</c:v>
                </c:pt>
                <c:pt idx="6142">
                  <c:v>3761.1779999999999</c:v>
                </c:pt>
                <c:pt idx="6143">
                  <c:v>3761.66</c:v>
                </c:pt>
                <c:pt idx="6144">
                  <c:v>3762.1419999999998</c:v>
                </c:pt>
                <c:pt idx="6145">
                  <c:v>3762.625</c:v>
                </c:pt>
                <c:pt idx="6146">
                  <c:v>3763.107</c:v>
                </c:pt>
                <c:pt idx="6147">
                  <c:v>3763.5889999999999</c:v>
                </c:pt>
                <c:pt idx="6148">
                  <c:v>3764.0709999999999</c:v>
                </c:pt>
                <c:pt idx="6149">
                  <c:v>3764.5529999999999</c:v>
                </c:pt>
                <c:pt idx="6150">
                  <c:v>3765.0349999999999</c:v>
                </c:pt>
                <c:pt idx="6151">
                  <c:v>3765.5169999999998</c:v>
                </c:pt>
                <c:pt idx="6152">
                  <c:v>3766</c:v>
                </c:pt>
                <c:pt idx="6153">
                  <c:v>3766.482</c:v>
                </c:pt>
                <c:pt idx="6154">
                  <c:v>3766.9639999999999</c:v>
                </c:pt>
                <c:pt idx="6155">
                  <c:v>3767.4459999999999</c:v>
                </c:pt>
                <c:pt idx="6156">
                  <c:v>3767.9279999999999</c:v>
                </c:pt>
                <c:pt idx="6157">
                  <c:v>3768.41</c:v>
                </c:pt>
                <c:pt idx="6158">
                  <c:v>3768.8919999999998</c:v>
                </c:pt>
                <c:pt idx="6159">
                  <c:v>3769.375</c:v>
                </c:pt>
                <c:pt idx="6160">
                  <c:v>3769.857</c:v>
                </c:pt>
                <c:pt idx="6161">
                  <c:v>3770.3389999999999</c:v>
                </c:pt>
                <c:pt idx="6162">
                  <c:v>3770.8209999999999</c:v>
                </c:pt>
                <c:pt idx="6163">
                  <c:v>3771.3029999999999</c:v>
                </c:pt>
                <c:pt idx="6164">
                  <c:v>3771.7849999999999</c:v>
                </c:pt>
                <c:pt idx="6165">
                  <c:v>3772.2669999999998</c:v>
                </c:pt>
                <c:pt idx="6166">
                  <c:v>3772.75</c:v>
                </c:pt>
                <c:pt idx="6167">
                  <c:v>3773.232</c:v>
                </c:pt>
                <c:pt idx="6168">
                  <c:v>3773.7139999999999</c:v>
                </c:pt>
                <c:pt idx="6169">
                  <c:v>3774.1959999999999</c:v>
                </c:pt>
                <c:pt idx="6170">
                  <c:v>3774.6779999999999</c:v>
                </c:pt>
                <c:pt idx="6171">
                  <c:v>3775.16</c:v>
                </c:pt>
                <c:pt idx="6172">
                  <c:v>3775.6419999999998</c:v>
                </c:pt>
                <c:pt idx="6173">
                  <c:v>3776.125</c:v>
                </c:pt>
                <c:pt idx="6174">
                  <c:v>3776.607</c:v>
                </c:pt>
                <c:pt idx="6175">
                  <c:v>3777.0889999999999</c:v>
                </c:pt>
                <c:pt idx="6176">
                  <c:v>3777.5709999999999</c:v>
                </c:pt>
                <c:pt idx="6177">
                  <c:v>3778.0529999999999</c:v>
                </c:pt>
                <c:pt idx="6178">
                  <c:v>3778.5349999999999</c:v>
                </c:pt>
                <c:pt idx="6179">
                  <c:v>3779.0169999999998</c:v>
                </c:pt>
                <c:pt idx="6180">
                  <c:v>3779.5</c:v>
                </c:pt>
                <c:pt idx="6181">
                  <c:v>3779.982</c:v>
                </c:pt>
                <c:pt idx="6182">
                  <c:v>3780.4639999999999</c:v>
                </c:pt>
                <c:pt idx="6183">
                  <c:v>3780.9459999999999</c:v>
                </c:pt>
                <c:pt idx="6184">
                  <c:v>3781.4279999999999</c:v>
                </c:pt>
                <c:pt idx="6185">
                  <c:v>3781.91</c:v>
                </c:pt>
                <c:pt idx="6186">
                  <c:v>3782.3919999999998</c:v>
                </c:pt>
                <c:pt idx="6187">
                  <c:v>3782.875</c:v>
                </c:pt>
                <c:pt idx="6188">
                  <c:v>3783.357</c:v>
                </c:pt>
                <c:pt idx="6189">
                  <c:v>3783.8389999999999</c:v>
                </c:pt>
                <c:pt idx="6190">
                  <c:v>3784.3209999999999</c:v>
                </c:pt>
                <c:pt idx="6191">
                  <c:v>3784.8029999999999</c:v>
                </c:pt>
                <c:pt idx="6192">
                  <c:v>3785.2849999999999</c:v>
                </c:pt>
                <c:pt idx="6193">
                  <c:v>3785.7669999999998</c:v>
                </c:pt>
                <c:pt idx="6194">
                  <c:v>3786.25</c:v>
                </c:pt>
                <c:pt idx="6195">
                  <c:v>3786.7310000000002</c:v>
                </c:pt>
                <c:pt idx="6196">
                  <c:v>3787.2139999999999</c:v>
                </c:pt>
                <c:pt idx="6197">
                  <c:v>3787.6959999999999</c:v>
                </c:pt>
                <c:pt idx="6198">
                  <c:v>3788.1779999999999</c:v>
                </c:pt>
                <c:pt idx="6199">
                  <c:v>3788.66</c:v>
                </c:pt>
                <c:pt idx="6200">
                  <c:v>3789.1419999999998</c:v>
                </c:pt>
                <c:pt idx="6201">
                  <c:v>3789.625</c:v>
                </c:pt>
                <c:pt idx="6202">
                  <c:v>3790.1060000000002</c:v>
                </c:pt>
                <c:pt idx="6203">
                  <c:v>3790.5889999999999</c:v>
                </c:pt>
                <c:pt idx="6204">
                  <c:v>3791.0709999999999</c:v>
                </c:pt>
                <c:pt idx="6205">
                  <c:v>3791.5529999999999</c:v>
                </c:pt>
                <c:pt idx="6206">
                  <c:v>3792.0349999999999</c:v>
                </c:pt>
                <c:pt idx="6207">
                  <c:v>3792.5169999999998</c:v>
                </c:pt>
                <c:pt idx="6208">
                  <c:v>3792.9989999999998</c:v>
                </c:pt>
                <c:pt idx="6209">
                  <c:v>3793.4810000000002</c:v>
                </c:pt>
                <c:pt idx="6210">
                  <c:v>3793.9639999999999</c:v>
                </c:pt>
                <c:pt idx="6211">
                  <c:v>3794.4459999999999</c:v>
                </c:pt>
                <c:pt idx="6212">
                  <c:v>3794.9279999999999</c:v>
                </c:pt>
                <c:pt idx="6213">
                  <c:v>3795.41</c:v>
                </c:pt>
                <c:pt idx="6214">
                  <c:v>3795.8919999999998</c:v>
                </c:pt>
                <c:pt idx="6215">
                  <c:v>3796.3739999999998</c:v>
                </c:pt>
                <c:pt idx="6216">
                  <c:v>3796.8560000000002</c:v>
                </c:pt>
                <c:pt idx="6217">
                  <c:v>3797.3389999999999</c:v>
                </c:pt>
                <c:pt idx="6218">
                  <c:v>3797.8209999999999</c:v>
                </c:pt>
                <c:pt idx="6219">
                  <c:v>3798.3029999999999</c:v>
                </c:pt>
                <c:pt idx="6220">
                  <c:v>3798.7849999999999</c:v>
                </c:pt>
                <c:pt idx="6221">
                  <c:v>3799.2669999999998</c:v>
                </c:pt>
                <c:pt idx="6222">
                  <c:v>3799.7489999999998</c:v>
                </c:pt>
                <c:pt idx="6223">
                  <c:v>3800.2310000000002</c:v>
                </c:pt>
              </c:numCache>
            </c:numRef>
          </c:xVal>
          <c:yVal>
            <c:numRef>
              <c:f>'Fig. 6'!$B$10:$B$6233</c:f>
              <c:numCache>
                <c:formatCode>0.000</c:formatCode>
                <c:ptCount val="6224"/>
                <c:pt idx="0">
                  <c:v>0.28458932062324993</c:v>
                </c:pt>
                <c:pt idx="1">
                  <c:v>0.28433699217731567</c:v>
                </c:pt>
                <c:pt idx="2">
                  <c:v>0.28492776344541904</c:v>
                </c:pt>
                <c:pt idx="3">
                  <c:v>0.28551686341309196</c:v>
                </c:pt>
                <c:pt idx="4">
                  <c:v>0.28532819958026118</c:v>
                </c:pt>
                <c:pt idx="5">
                  <c:v>0.2851385648043302</c:v>
                </c:pt>
                <c:pt idx="6">
                  <c:v>0.28501677474670661</c:v>
                </c:pt>
                <c:pt idx="7">
                  <c:v>0.28541571291594847</c:v>
                </c:pt>
                <c:pt idx="8">
                  <c:v>0.2851309777487937</c:v>
                </c:pt>
                <c:pt idx="9">
                  <c:v>0.28431497814911866</c:v>
                </c:pt>
                <c:pt idx="10">
                  <c:v>0.28313567592978439</c:v>
                </c:pt>
                <c:pt idx="11">
                  <c:v>0.28225131654520702</c:v>
                </c:pt>
                <c:pt idx="12">
                  <c:v>0.2809033617433993</c:v>
                </c:pt>
                <c:pt idx="13">
                  <c:v>0.27935455692051653</c:v>
                </c:pt>
                <c:pt idx="14">
                  <c:v>0.27784631439178087</c:v>
                </c:pt>
                <c:pt idx="15">
                  <c:v>0.27580593574611278</c:v>
                </c:pt>
                <c:pt idx="16">
                  <c:v>0.27353670609161063</c:v>
                </c:pt>
                <c:pt idx="17">
                  <c:v>0.27169469969580734</c:v>
                </c:pt>
                <c:pt idx="18">
                  <c:v>0.26992202607698818</c:v>
                </c:pt>
                <c:pt idx="19">
                  <c:v>0.26835270899047281</c:v>
                </c:pt>
                <c:pt idx="20">
                  <c:v>0.2662672931656746</c:v>
                </c:pt>
                <c:pt idx="21">
                  <c:v>0.26355415643382951</c:v>
                </c:pt>
                <c:pt idx="22">
                  <c:v>0.2613976943778098</c:v>
                </c:pt>
                <c:pt idx="23">
                  <c:v>0.25967504332194591</c:v>
                </c:pt>
                <c:pt idx="24">
                  <c:v>0.2576326822104445</c:v>
                </c:pt>
                <c:pt idx="25">
                  <c:v>0.25567901335622517</c:v>
                </c:pt>
                <c:pt idx="26">
                  <c:v>0.25345388947722047</c:v>
                </c:pt>
                <c:pt idx="27">
                  <c:v>0.25151246213910194</c:v>
                </c:pt>
                <c:pt idx="28">
                  <c:v>0.25009300381755489</c:v>
                </c:pt>
                <c:pt idx="29">
                  <c:v>0.24871668873335664</c:v>
                </c:pt>
                <c:pt idx="30">
                  <c:v>0.24711284603773978</c:v>
                </c:pt>
                <c:pt idx="31">
                  <c:v>0.24551534498600169</c:v>
                </c:pt>
                <c:pt idx="32">
                  <c:v>0.24419993684780605</c:v>
                </c:pt>
                <c:pt idx="33">
                  <c:v>0.24289489773618778</c:v>
                </c:pt>
                <c:pt idx="34">
                  <c:v>0.24199559897961326</c:v>
                </c:pt>
                <c:pt idx="35">
                  <c:v>0.24124355826576979</c:v>
                </c:pt>
                <c:pt idx="36">
                  <c:v>0.23990423516300119</c:v>
                </c:pt>
                <c:pt idx="37">
                  <c:v>0.23853606026616134</c:v>
                </c:pt>
                <c:pt idx="38">
                  <c:v>0.23759856112691988</c:v>
                </c:pt>
                <c:pt idx="39">
                  <c:v>0.23720670996143203</c:v>
                </c:pt>
                <c:pt idx="40">
                  <c:v>0.23686068634887619</c:v>
                </c:pt>
                <c:pt idx="41">
                  <c:v>0.23623372899430922</c:v>
                </c:pt>
                <c:pt idx="42">
                  <c:v>0.23593119959533099</c:v>
                </c:pt>
                <c:pt idx="43">
                  <c:v>0.23560055191366397</c:v>
                </c:pt>
                <c:pt idx="44">
                  <c:v>0.2351232566332393</c:v>
                </c:pt>
                <c:pt idx="45">
                  <c:v>0.23484068111261905</c:v>
                </c:pt>
                <c:pt idx="46">
                  <c:v>0.2348169587472933</c:v>
                </c:pt>
                <c:pt idx="47">
                  <c:v>0.23502565532167813</c:v>
                </c:pt>
                <c:pt idx="48">
                  <c:v>0.23517602716871755</c:v>
                </c:pt>
                <c:pt idx="49">
                  <c:v>0.23505586000632542</c:v>
                </c:pt>
                <c:pt idx="50">
                  <c:v>0.23496591477433185</c:v>
                </c:pt>
                <c:pt idx="51">
                  <c:v>0.23528941605015782</c:v>
                </c:pt>
                <c:pt idx="52">
                  <c:v>0.23563309929474804</c:v>
                </c:pt>
                <c:pt idx="53">
                  <c:v>0.23614644055230558</c:v>
                </c:pt>
                <c:pt idx="54">
                  <c:v>0.23655389246920139</c:v>
                </c:pt>
                <c:pt idx="55">
                  <c:v>0.23694421179662095</c:v>
                </c:pt>
                <c:pt idx="56">
                  <c:v>0.23720580021917401</c:v>
                </c:pt>
                <c:pt idx="57">
                  <c:v>0.23714644676427005</c:v>
                </c:pt>
                <c:pt idx="58">
                  <c:v>0.2372192170714405</c:v>
                </c:pt>
                <c:pt idx="59">
                  <c:v>0.23734372224663672</c:v>
                </c:pt>
                <c:pt idx="60">
                  <c:v>0.23700223357497854</c:v>
                </c:pt>
                <c:pt idx="61">
                  <c:v>0.23683911316589157</c:v>
                </c:pt>
                <c:pt idx="62">
                  <c:v>0.23662731269605861</c:v>
                </c:pt>
                <c:pt idx="63">
                  <c:v>0.23647503841103618</c:v>
                </c:pt>
                <c:pt idx="64">
                  <c:v>0.23639441678312276</c:v>
                </c:pt>
                <c:pt idx="65">
                  <c:v>0.23592750287225889</c:v>
                </c:pt>
                <c:pt idx="66">
                  <c:v>0.23538486232641329</c:v>
                </c:pt>
                <c:pt idx="67">
                  <c:v>0.23488263135666135</c:v>
                </c:pt>
                <c:pt idx="68">
                  <c:v>0.23426900348872168</c:v>
                </c:pt>
                <c:pt idx="69">
                  <c:v>0.23357980459752747</c:v>
                </c:pt>
                <c:pt idx="70">
                  <c:v>0.23275441675063666</c:v>
                </c:pt>
                <c:pt idx="71">
                  <c:v>0.23153519644508638</c:v>
                </c:pt>
                <c:pt idx="72">
                  <c:v>0.23052476537945338</c:v>
                </c:pt>
                <c:pt idx="73">
                  <c:v>0.22997737166908849</c:v>
                </c:pt>
                <c:pt idx="74">
                  <c:v>0.22890719431382286</c:v>
                </c:pt>
                <c:pt idx="75">
                  <c:v>0.22717079643152779</c:v>
                </c:pt>
                <c:pt idx="76">
                  <c:v>0.2257337699472374</c:v>
                </c:pt>
                <c:pt idx="77">
                  <c:v>0.2245526858151036</c:v>
                </c:pt>
                <c:pt idx="78">
                  <c:v>0.22288202062365334</c:v>
                </c:pt>
                <c:pt idx="79">
                  <c:v>0.22117672332817725</c:v>
                </c:pt>
                <c:pt idx="80">
                  <c:v>0.21971298570370101</c:v>
                </c:pt>
                <c:pt idx="81">
                  <c:v>0.21819700451291638</c:v>
                </c:pt>
                <c:pt idx="82">
                  <c:v>0.21651570283039354</c:v>
                </c:pt>
                <c:pt idx="83">
                  <c:v>0.2150828162358871</c:v>
                </c:pt>
                <c:pt idx="84">
                  <c:v>0.21363969755124773</c:v>
                </c:pt>
                <c:pt idx="85">
                  <c:v>0.21212856521433912</c:v>
                </c:pt>
                <c:pt idx="86">
                  <c:v>0.21038806588522715</c:v>
                </c:pt>
                <c:pt idx="87">
                  <c:v>0.20902579554422376</c:v>
                </c:pt>
                <c:pt idx="88">
                  <c:v>0.20763703795322921</c:v>
                </c:pt>
                <c:pt idx="89">
                  <c:v>0.20632651153871687</c:v>
                </c:pt>
                <c:pt idx="90">
                  <c:v>0.20534043818806413</c:v>
                </c:pt>
                <c:pt idx="91">
                  <c:v>0.20465482781354277</c:v>
                </c:pt>
                <c:pt idx="92">
                  <c:v>0.20381463848288042</c:v>
                </c:pt>
                <c:pt idx="93">
                  <c:v>0.20321427749288706</c:v>
                </c:pt>
                <c:pt idx="94">
                  <c:v>0.20284059511677138</c:v>
                </c:pt>
                <c:pt idx="95">
                  <c:v>0.20237135534983866</c:v>
                </c:pt>
                <c:pt idx="96">
                  <c:v>0.20181804463567735</c:v>
                </c:pt>
                <c:pt idx="97">
                  <c:v>0.20154532008818121</c:v>
                </c:pt>
                <c:pt idx="98">
                  <c:v>0.20134101419083619</c:v>
                </c:pt>
                <c:pt idx="99">
                  <c:v>0.20121763381431798</c:v>
                </c:pt>
                <c:pt idx="100">
                  <c:v>0.20123599471900072</c:v>
                </c:pt>
                <c:pt idx="101">
                  <c:v>0.20171829873131922</c:v>
                </c:pt>
                <c:pt idx="102">
                  <c:v>0.20203895538394825</c:v>
                </c:pt>
                <c:pt idx="103">
                  <c:v>0.20183011353291688</c:v>
                </c:pt>
                <c:pt idx="104">
                  <c:v>0.20127175438607398</c:v>
                </c:pt>
                <c:pt idx="105">
                  <c:v>0.20118682583859032</c:v>
                </c:pt>
                <c:pt idx="106">
                  <c:v>0.20095851523733449</c:v>
                </c:pt>
                <c:pt idx="107">
                  <c:v>0.20033377076039277</c:v>
                </c:pt>
                <c:pt idx="108">
                  <c:v>0.19965057889147153</c:v>
                </c:pt>
                <c:pt idx="109">
                  <c:v>0.19905024105486646</c:v>
                </c:pt>
                <c:pt idx="110">
                  <c:v>0.19793186548368163</c:v>
                </c:pt>
                <c:pt idx="111">
                  <c:v>0.19657221875877579</c:v>
                </c:pt>
                <c:pt idx="112">
                  <c:v>0.19518953226051144</c:v>
                </c:pt>
                <c:pt idx="113">
                  <c:v>0.19391646646919886</c:v>
                </c:pt>
                <c:pt idx="114">
                  <c:v>0.19252789974187651</c:v>
                </c:pt>
                <c:pt idx="115">
                  <c:v>0.19116749394658944</c:v>
                </c:pt>
                <c:pt idx="116">
                  <c:v>0.18953165778507203</c:v>
                </c:pt>
                <c:pt idx="117">
                  <c:v>0.18780502462757209</c:v>
                </c:pt>
                <c:pt idx="118">
                  <c:v>0.18606267887971589</c:v>
                </c:pt>
                <c:pt idx="119">
                  <c:v>0.18434221394562977</c:v>
                </c:pt>
                <c:pt idx="120">
                  <c:v>0.18262699694314985</c:v>
                </c:pt>
                <c:pt idx="121">
                  <c:v>0.18058835881346338</c:v>
                </c:pt>
                <c:pt idx="122">
                  <c:v>0.17872693311891971</c:v>
                </c:pt>
                <c:pt idx="123">
                  <c:v>0.17707635549415426</c:v>
                </c:pt>
                <c:pt idx="124">
                  <c:v>0.17539061813762863</c:v>
                </c:pt>
                <c:pt idx="125">
                  <c:v>0.17352044021524032</c:v>
                </c:pt>
                <c:pt idx="126">
                  <c:v>0.17155338801007847</c:v>
                </c:pt>
                <c:pt idx="127">
                  <c:v>0.16981630497267231</c:v>
                </c:pt>
                <c:pt idx="128">
                  <c:v>0.16771252706475973</c:v>
                </c:pt>
                <c:pt idx="129">
                  <c:v>0.16597391602727643</c:v>
                </c:pt>
                <c:pt idx="130">
                  <c:v>0.16467565620221036</c:v>
                </c:pt>
                <c:pt idx="131">
                  <c:v>0.16295283885125081</c:v>
                </c:pt>
                <c:pt idx="132">
                  <c:v>0.16053242146596117</c:v>
                </c:pt>
                <c:pt idx="133">
                  <c:v>0.15858085504948055</c:v>
                </c:pt>
                <c:pt idx="134">
                  <c:v>0.15700506937826259</c:v>
                </c:pt>
                <c:pt idx="135">
                  <c:v>0.15536586332769114</c:v>
                </c:pt>
                <c:pt idx="136">
                  <c:v>0.1535295694463302</c:v>
                </c:pt>
                <c:pt idx="137">
                  <c:v>0.1521706878297302</c:v>
                </c:pt>
                <c:pt idx="138">
                  <c:v>0.15067562945685967</c:v>
                </c:pt>
                <c:pt idx="139">
                  <c:v>0.14884727744386922</c:v>
                </c:pt>
                <c:pt idx="140">
                  <c:v>0.14699471321192736</c:v>
                </c:pt>
                <c:pt idx="141">
                  <c:v>0.14524932527042655</c:v>
                </c:pt>
                <c:pt idx="142">
                  <c:v>0.14400622543872549</c:v>
                </c:pt>
                <c:pt idx="143">
                  <c:v>0.1427597316903198</c:v>
                </c:pt>
                <c:pt idx="144">
                  <c:v>0.14112737474505832</c:v>
                </c:pt>
                <c:pt idx="145">
                  <c:v>0.13965938972127329</c:v>
                </c:pt>
                <c:pt idx="146">
                  <c:v>0.13826735105966828</c:v>
                </c:pt>
                <c:pt idx="147">
                  <c:v>0.13710233813846109</c:v>
                </c:pt>
                <c:pt idx="148">
                  <c:v>0.13610060378799943</c:v>
                </c:pt>
                <c:pt idx="149">
                  <c:v>0.13522727961963274</c:v>
                </c:pt>
                <c:pt idx="150">
                  <c:v>0.13439418793455604</c:v>
                </c:pt>
                <c:pt idx="151">
                  <c:v>0.13341046311367472</c:v>
                </c:pt>
                <c:pt idx="152">
                  <c:v>0.13194991449138088</c:v>
                </c:pt>
                <c:pt idx="153">
                  <c:v>0.13097973680333574</c:v>
                </c:pt>
                <c:pt idx="154">
                  <c:v>0.13031401926302594</c:v>
                </c:pt>
                <c:pt idx="155">
                  <c:v>0.1297019056610158</c:v>
                </c:pt>
                <c:pt idx="156">
                  <c:v>0.12910553184119766</c:v>
                </c:pt>
                <c:pt idx="157">
                  <c:v>0.12843357810983283</c:v>
                </c:pt>
                <c:pt idx="158">
                  <c:v>0.12760646807158502</c:v>
                </c:pt>
                <c:pt idx="159">
                  <c:v>0.12671375101644022</c:v>
                </c:pt>
                <c:pt idx="160">
                  <c:v>0.12610699067609446</c:v>
                </c:pt>
                <c:pt idx="161">
                  <c:v>0.12573284467783435</c:v>
                </c:pt>
                <c:pt idx="162">
                  <c:v>0.12516294623207883</c:v>
                </c:pt>
                <c:pt idx="163">
                  <c:v>0.12434301949794932</c:v>
                </c:pt>
                <c:pt idx="164">
                  <c:v>0.12371263034167693</c:v>
                </c:pt>
                <c:pt idx="165">
                  <c:v>0.12353245465868971</c:v>
                </c:pt>
                <c:pt idx="166">
                  <c:v>0.12322866019381681</c:v>
                </c:pt>
                <c:pt idx="167">
                  <c:v>0.12266032213244212</c:v>
                </c:pt>
                <c:pt idx="168">
                  <c:v>0.12204807701001016</c:v>
                </c:pt>
                <c:pt idx="169">
                  <c:v>0.12149923850221586</c:v>
                </c:pt>
                <c:pt idx="170">
                  <c:v>0.12136234248801643</c:v>
                </c:pt>
                <c:pt idx="171">
                  <c:v>0.12110475103787213</c:v>
                </c:pt>
                <c:pt idx="172">
                  <c:v>0.12054938760730791</c:v>
                </c:pt>
                <c:pt idx="173">
                  <c:v>0.12002737268093844</c:v>
                </c:pt>
                <c:pt idx="174">
                  <c:v>0.11973205659121273</c:v>
                </c:pt>
                <c:pt idx="175">
                  <c:v>0.11957208946608847</c:v>
                </c:pt>
                <c:pt idx="176">
                  <c:v>0.11911465301882547</c:v>
                </c:pt>
                <c:pt idx="177">
                  <c:v>0.1184116292298063</c:v>
                </c:pt>
                <c:pt idx="178">
                  <c:v>0.11790238894449645</c:v>
                </c:pt>
                <c:pt idx="179">
                  <c:v>0.11798281092376739</c:v>
                </c:pt>
                <c:pt idx="180">
                  <c:v>0.11768593265285432</c:v>
                </c:pt>
                <c:pt idx="181">
                  <c:v>0.11704454199274819</c:v>
                </c:pt>
                <c:pt idx="182">
                  <c:v>0.11697887571002155</c:v>
                </c:pt>
                <c:pt idx="183">
                  <c:v>0.11685684181933367</c:v>
                </c:pt>
                <c:pt idx="184">
                  <c:v>0.1163086970015574</c:v>
                </c:pt>
                <c:pt idx="185">
                  <c:v>0.11626289918695405</c:v>
                </c:pt>
                <c:pt idx="186">
                  <c:v>0.11625524406413859</c:v>
                </c:pt>
                <c:pt idx="187">
                  <c:v>0.11619422271526784</c:v>
                </c:pt>
                <c:pt idx="188">
                  <c:v>0.11620028191365814</c:v>
                </c:pt>
                <c:pt idx="189">
                  <c:v>0.11637023348463509</c:v>
                </c:pt>
                <c:pt idx="190">
                  <c:v>0.11648347596016984</c:v>
                </c:pt>
                <c:pt idx="191">
                  <c:v>0.11620432640642778</c:v>
                </c:pt>
                <c:pt idx="192">
                  <c:v>0.11617666430455453</c:v>
                </c:pt>
                <c:pt idx="193">
                  <c:v>0.11662033355798034</c:v>
                </c:pt>
                <c:pt idx="194">
                  <c:v>0.11690444937348439</c:v>
                </c:pt>
                <c:pt idx="195">
                  <c:v>0.11711124491616114</c:v>
                </c:pt>
                <c:pt idx="196">
                  <c:v>0.11707167637509013</c:v>
                </c:pt>
                <c:pt idx="197">
                  <c:v>0.1173196069985802</c:v>
                </c:pt>
                <c:pt idx="198">
                  <c:v>0.11787333348845186</c:v>
                </c:pt>
                <c:pt idx="199">
                  <c:v>0.11819802180380998</c:v>
                </c:pt>
                <c:pt idx="200">
                  <c:v>0.11836816042448454</c:v>
                </c:pt>
                <c:pt idx="201">
                  <c:v>0.11886073046012105</c:v>
                </c:pt>
                <c:pt idx="202">
                  <c:v>0.11941563403814888</c:v>
                </c:pt>
                <c:pt idx="203">
                  <c:v>0.1198108792436112</c:v>
                </c:pt>
                <c:pt idx="204">
                  <c:v>0.12014873699381608</c:v>
                </c:pt>
                <c:pt idx="205">
                  <c:v>0.1205126651697566</c:v>
                </c:pt>
                <c:pt idx="206">
                  <c:v>0.12093171810511698</c:v>
                </c:pt>
                <c:pt idx="207">
                  <c:v>0.1213864666518996</c:v>
                </c:pt>
                <c:pt idx="208">
                  <c:v>0.12184910029576099</c:v>
                </c:pt>
                <c:pt idx="209">
                  <c:v>0.12248697812137747</c:v>
                </c:pt>
                <c:pt idx="210">
                  <c:v>0.12304111127236303</c:v>
                </c:pt>
                <c:pt idx="211">
                  <c:v>0.12345735963573796</c:v>
                </c:pt>
                <c:pt idx="212">
                  <c:v>0.12388783748206755</c:v>
                </c:pt>
                <c:pt idx="213">
                  <c:v>0.12459142848080529</c:v>
                </c:pt>
                <c:pt idx="214">
                  <c:v>0.12517021681198504</c:v>
                </c:pt>
                <c:pt idx="215">
                  <c:v>0.1256940972713507</c:v>
                </c:pt>
                <c:pt idx="216">
                  <c:v>0.12623447538406735</c:v>
                </c:pt>
                <c:pt idx="217">
                  <c:v>0.12670431352872408</c:v>
                </c:pt>
                <c:pt idx="218">
                  <c:v>0.12700181073965927</c:v>
                </c:pt>
                <c:pt idx="219">
                  <c:v>0.12744000071851919</c:v>
                </c:pt>
                <c:pt idx="220">
                  <c:v>0.1277986681065526</c:v>
                </c:pt>
                <c:pt idx="221">
                  <c:v>0.12814264063959507</c:v>
                </c:pt>
                <c:pt idx="222">
                  <c:v>0.12864181436505223</c:v>
                </c:pt>
                <c:pt idx="223">
                  <c:v>0.12911534540876932</c:v>
                </c:pt>
                <c:pt idx="224">
                  <c:v>0.12930878062189657</c:v>
                </c:pt>
                <c:pt idx="225">
                  <c:v>0.13009601698584336</c:v>
                </c:pt>
                <c:pt idx="226">
                  <c:v>0.13070793215590901</c:v>
                </c:pt>
                <c:pt idx="227">
                  <c:v>0.13117036155321621</c:v>
                </c:pt>
                <c:pt idx="228">
                  <c:v>0.13158205528295611</c:v>
                </c:pt>
                <c:pt idx="229">
                  <c:v>0.13184391413406532</c:v>
                </c:pt>
                <c:pt idx="230">
                  <c:v>0.13227164395373014</c:v>
                </c:pt>
                <c:pt idx="231">
                  <c:v>0.13269085200500325</c:v>
                </c:pt>
                <c:pt idx="232">
                  <c:v>0.13295333134874349</c:v>
                </c:pt>
                <c:pt idx="233">
                  <c:v>0.13347108277634159</c:v>
                </c:pt>
                <c:pt idx="234">
                  <c:v>0.13422086463987576</c:v>
                </c:pt>
                <c:pt idx="235">
                  <c:v>0.13473703581868951</c:v>
                </c:pt>
                <c:pt idx="236">
                  <c:v>0.13504938830705551</c:v>
                </c:pt>
                <c:pt idx="237">
                  <c:v>0.13578896675132263</c:v>
                </c:pt>
                <c:pt idx="238">
                  <c:v>0.13640839802973448</c:v>
                </c:pt>
                <c:pt idx="239">
                  <c:v>0.13705585250904309</c:v>
                </c:pt>
                <c:pt idx="240">
                  <c:v>0.1379982101749761</c:v>
                </c:pt>
                <c:pt idx="241">
                  <c:v>0.13864382957205912</c:v>
                </c:pt>
                <c:pt idx="242">
                  <c:v>0.13896317608844816</c:v>
                </c:pt>
                <c:pt idx="243">
                  <c:v>0.139511562335429</c:v>
                </c:pt>
                <c:pt idx="244">
                  <c:v>0.14000292585010468</c:v>
                </c:pt>
                <c:pt idx="245">
                  <c:v>0.14074956910459041</c:v>
                </c:pt>
                <c:pt idx="246">
                  <c:v>0.14148001179374881</c:v>
                </c:pt>
                <c:pt idx="247">
                  <c:v>0.14238211748465959</c:v>
                </c:pt>
                <c:pt idx="248">
                  <c:v>0.1431804533416482</c:v>
                </c:pt>
                <c:pt idx="249">
                  <c:v>0.14375551807498649</c:v>
                </c:pt>
                <c:pt idx="250">
                  <c:v>0.1443907856758789</c:v>
                </c:pt>
                <c:pt idx="251">
                  <c:v>0.14515043705523742</c:v>
                </c:pt>
                <c:pt idx="252">
                  <c:v>0.14575018019371075</c:v>
                </c:pt>
                <c:pt idx="253">
                  <c:v>0.14661886136223048</c:v>
                </c:pt>
                <c:pt idx="254">
                  <c:v>0.14754805502360321</c:v>
                </c:pt>
                <c:pt idx="255">
                  <c:v>0.14817753784385232</c:v>
                </c:pt>
                <c:pt idx="256">
                  <c:v>0.14894775958725906</c:v>
                </c:pt>
                <c:pt idx="257">
                  <c:v>0.14984034934140719</c:v>
                </c:pt>
                <c:pt idx="258">
                  <c:v>0.15044101036753041</c:v>
                </c:pt>
                <c:pt idx="259">
                  <c:v>0.15113705263236049</c:v>
                </c:pt>
                <c:pt idx="260">
                  <c:v>0.15189852985773264</c:v>
                </c:pt>
                <c:pt idx="261">
                  <c:v>0.15284208137458521</c:v>
                </c:pt>
                <c:pt idx="262">
                  <c:v>0.15384882136447167</c:v>
                </c:pt>
                <c:pt idx="263">
                  <c:v>0.15504545009452589</c:v>
                </c:pt>
                <c:pt idx="264">
                  <c:v>0.15593793225930416</c:v>
                </c:pt>
                <c:pt idx="265">
                  <c:v>0.15689844584450763</c:v>
                </c:pt>
                <c:pt idx="266">
                  <c:v>0.15786433441311734</c:v>
                </c:pt>
                <c:pt idx="267">
                  <c:v>0.15880357334307188</c:v>
                </c:pt>
                <c:pt idx="268">
                  <c:v>0.15984829919093196</c:v>
                </c:pt>
                <c:pt idx="269">
                  <c:v>0.16088788869671469</c:v>
                </c:pt>
                <c:pt idx="270">
                  <c:v>0.16195200252669462</c:v>
                </c:pt>
                <c:pt idx="271">
                  <c:v>0.16332748028634889</c:v>
                </c:pt>
                <c:pt idx="272">
                  <c:v>0.16454097131743589</c:v>
                </c:pt>
                <c:pt idx="273">
                  <c:v>0.16542419558304933</c:v>
                </c:pt>
                <c:pt idx="274">
                  <c:v>0.16630275583313653</c:v>
                </c:pt>
                <c:pt idx="275">
                  <c:v>0.16763346917034491</c:v>
                </c:pt>
                <c:pt idx="276">
                  <c:v>0.16922952540195341</c:v>
                </c:pt>
                <c:pt idx="277">
                  <c:v>0.17043230898326975</c:v>
                </c:pt>
                <c:pt idx="278">
                  <c:v>0.1714394860536417</c:v>
                </c:pt>
                <c:pt idx="279">
                  <c:v>0.17276446513788793</c:v>
                </c:pt>
                <c:pt idx="280">
                  <c:v>0.17421873887567887</c:v>
                </c:pt>
                <c:pt idx="281">
                  <c:v>0.17546934193313055</c:v>
                </c:pt>
                <c:pt idx="282">
                  <c:v>0.17682236106948881</c:v>
                </c:pt>
                <c:pt idx="283">
                  <c:v>0.17829215332731874</c:v>
                </c:pt>
                <c:pt idx="284">
                  <c:v>0.17944619532999115</c:v>
                </c:pt>
                <c:pt idx="285">
                  <c:v>0.18059370931751856</c:v>
                </c:pt>
                <c:pt idx="286">
                  <c:v>0.18164163308670125</c:v>
                </c:pt>
                <c:pt idx="287">
                  <c:v>0.18289389649876925</c:v>
                </c:pt>
                <c:pt idx="288">
                  <c:v>0.18388635574463824</c:v>
                </c:pt>
                <c:pt idx="289">
                  <c:v>0.18453682903124038</c:v>
                </c:pt>
                <c:pt idx="290">
                  <c:v>0.18553259413073761</c:v>
                </c:pt>
                <c:pt idx="291">
                  <c:v>0.18636621658505481</c:v>
                </c:pt>
                <c:pt idx="292">
                  <c:v>0.18723919997920177</c:v>
                </c:pt>
                <c:pt idx="293">
                  <c:v>0.18813066262049902</c:v>
                </c:pt>
                <c:pt idx="294">
                  <c:v>0.18878504114183933</c:v>
                </c:pt>
                <c:pt idx="295">
                  <c:v>0.18960750447460153</c:v>
                </c:pt>
                <c:pt idx="296">
                  <c:v>0.19008014659914546</c:v>
                </c:pt>
                <c:pt idx="297">
                  <c:v>0.19025770724132551</c:v>
                </c:pt>
                <c:pt idx="298">
                  <c:v>0.19063913288475859</c:v>
                </c:pt>
                <c:pt idx="299">
                  <c:v>0.19122946487420836</c:v>
                </c:pt>
                <c:pt idx="300">
                  <c:v>0.19157296263273288</c:v>
                </c:pt>
                <c:pt idx="301">
                  <c:v>0.19159171049032442</c:v>
                </c:pt>
                <c:pt idx="302">
                  <c:v>0.19154582087603217</c:v>
                </c:pt>
                <c:pt idx="303">
                  <c:v>0.19153030057217815</c:v>
                </c:pt>
                <c:pt idx="304">
                  <c:v>0.19110094751665613</c:v>
                </c:pt>
                <c:pt idx="305">
                  <c:v>0.19069546046682645</c:v>
                </c:pt>
                <c:pt idx="306">
                  <c:v>0.19048666070517914</c:v>
                </c:pt>
                <c:pt idx="307">
                  <c:v>0.19004233687258937</c:v>
                </c:pt>
                <c:pt idx="308">
                  <c:v>0.18951288122948981</c:v>
                </c:pt>
                <c:pt idx="309">
                  <c:v>0.18915940785394975</c:v>
                </c:pt>
                <c:pt idx="310">
                  <c:v>0.18835106648474245</c:v>
                </c:pt>
                <c:pt idx="311">
                  <c:v>0.18719888110478294</c:v>
                </c:pt>
                <c:pt idx="312">
                  <c:v>0.18618182001087069</c:v>
                </c:pt>
                <c:pt idx="313">
                  <c:v>0.18510493143833531</c:v>
                </c:pt>
                <c:pt idx="314">
                  <c:v>0.18393001011565552</c:v>
                </c:pt>
                <c:pt idx="315">
                  <c:v>0.18298241164149309</c:v>
                </c:pt>
                <c:pt idx="316">
                  <c:v>0.1816630071818707</c:v>
                </c:pt>
                <c:pt idx="317">
                  <c:v>0.18047392810780441</c:v>
                </c:pt>
                <c:pt idx="318">
                  <c:v>0.17909680175623915</c:v>
                </c:pt>
                <c:pt idx="319">
                  <c:v>0.17776101153366114</c:v>
                </c:pt>
                <c:pt idx="320">
                  <c:v>0.17672120369038327</c:v>
                </c:pt>
                <c:pt idx="321">
                  <c:v>0.17567730293412859</c:v>
                </c:pt>
                <c:pt idx="322">
                  <c:v>0.17434962623106748</c:v>
                </c:pt>
                <c:pt idx="323">
                  <c:v>0.17300063251335776</c:v>
                </c:pt>
                <c:pt idx="324">
                  <c:v>0.17195915333413081</c:v>
                </c:pt>
                <c:pt idx="325">
                  <c:v>0.17089521824664844</c:v>
                </c:pt>
                <c:pt idx="326">
                  <c:v>0.16951143937458463</c:v>
                </c:pt>
                <c:pt idx="327">
                  <c:v>0.16842003001832676</c:v>
                </c:pt>
                <c:pt idx="328">
                  <c:v>0.16731847964067578</c:v>
                </c:pt>
                <c:pt idx="329">
                  <c:v>0.16621320914154564</c:v>
                </c:pt>
                <c:pt idx="330">
                  <c:v>0.16505428386392546</c:v>
                </c:pt>
                <c:pt idx="331">
                  <c:v>0.16381941352049489</c:v>
                </c:pt>
                <c:pt idx="332">
                  <c:v>0.16271341352056684</c:v>
                </c:pt>
                <c:pt idx="333">
                  <c:v>0.16158761843008898</c:v>
                </c:pt>
                <c:pt idx="334">
                  <c:v>0.16048093501022825</c:v>
                </c:pt>
                <c:pt idx="335">
                  <c:v>0.15935629929760758</c:v>
                </c:pt>
                <c:pt idx="336">
                  <c:v>0.15813413864358064</c:v>
                </c:pt>
                <c:pt idx="337">
                  <c:v>0.15675432181402699</c:v>
                </c:pt>
                <c:pt idx="338">
                  <c:v>0.15572646282634012</c:v>
                </c:pt>
                <c:pt idx="339">
                  <c:v>0.15485401896061948</c:v>
                </c:pt>
                <c:pt idx="340">
                  <c:v>0.15380814785766664</c:v>
                </c:pt>
                <c:pt idx="341">
                  <c:v>0.15305762043663676</c:v>
                </c:pt>
                <c:pt idx="342">
                  <c:v>0.15229257475051938</c:v>
                </c:pt>
                <c:pt idx="343">
                  <c:v>0.15128498844665456</c:v>
                </c:pt>
                <c:pt idx="344">
                  <c:v>0.15044983749233481</c:v>
                </c:pt>
                <c:pt idx="345">
                  <c:v>0.14980209869473221</c:v>
                </c:pt>
                <c:pt idx="346">
                  <c:v>0.14911839664696638</c:v>
                </c:pt>
                <c:pt idx="347">
                  <c:v>0.14860602100414169</c:v>
                </c:pt>
                <c:pt idx="348">
                  <c:v>0.14825047522352638</c:v>
                </c:pt>
                <c:pt idx="349">
                  <c:v>0.1483257433494693</c:v>
                </c:pt>
                <c:pt idx="350">
                  <c:v>0.1483775225333604</c:v>
                </c:pt>
                <c:pt idx="351">
                  <c:v>0.14811452217597443</c:v>
                </c:pt>
                <c:pt idx="352">
                  <c:v>0.14801648052897629</c:v>
                </c:pt>
                <c:pt idx="353">
                  <c:v>0.14835058994118605</c:v>
                </c:pt>
                <c:pt idx="354">
                  <c:v>0.14863803079302504</c:v>
                </c:pt>
                <c:pt idx="355">
                  <c:v>0.14898975771638404</c:v>
                </c:pt>
                <c:pt idx="356">
                  <c:v>0.14973130212460767</c:v>
                </c:pt>
                <c:pt idx="357">
                  <c:v>0.1504690227337491</c:v>
                </c:pt>
                <c:pt idx="358">
                  <c:v>0.15134094489597916</c:v>
                </c:pt>
                <c:pt idx="359">
                  <c:v>0.1524593922673276</c:v>
                </c:pt>
                <c:pt idx="360">
                  <c:v>0.15381239232802241</c:v>
                </c:pt>
                <c:pt idx="361">
                  <c:v>0.15518681427810238</c:v>
                </c:pt>
                <c:pt idx="362">
                  <c:v>0.15639483374828728</c:v>
                </c:pt>
                <c:pt idx="363">
                  <c:v>0.15794317631744303</c:v>
                </c:pt>
                <c:pt idx="364">
                  <c:v>0.1599270149585989</c:v>
                </c:pt>
                <c:pt idx="365">
                  <c:v>0.16195978031311645</c:v>
                </c:pt>
                <c:pt idx="366">
                  <c:v>0.16394583985509023</c:v>
                </c:pt>
                <c:pt idx="367">
                  <c:v>0.16637499165500574</c:v>
                </c:pt>
                <c:pt idx="368">
                  <c:v>0.16904345736140847</c:v>
                </c:pt>
                <c:pt idx="369">
                  <c:v>0.17177676511383827</c:v>
                </c:pt>
                <c:pt idx="370">
                  <c:v>0.1745896324608143</c:v>
                </c:pt>
                <c:pt idx="371">
                  <c:v>0.1778536937583596</c:v>
                </c:pt>
                <c:pt idx="372">
                  <c:v>0.18132280908163095</c:v>
                </c:pt>
                <c:pt idx="373">
                  <c:v>0.18484190523045288</c:v>
                </c:pt>
                <c:pt idx="374">
                  <c:v>0.18884456915052988</c:v>
                </c:pt>
                <c:pt idx="375">
                  <c:v>0.19285543292949919</c:v>
                </c:pt>
                <c:pt idx="376">
                  <c:v>0.1971175623681698</c:v>
                </c:pt>
                <c:pt idx="377">
                  <c:v>0.20161127292573142</c:v>
                </c:pt>
                <c:pt idx="378">
                  <c:v>0.20646245717836137</c:v>
                </c:pt>
                <c:pt idx="379">
                  <c:v>0.21138258667887894</c:v>
                </c:pt>
                <c:pt idx="380">
                  <c:v>0.2161275818667126</c:v>
                </c:pt>
                <c:pt idx="381">
                  <c:v>0.22129558738135935</c:v>
                </c:pt>
                <c:pt idx="382">
                  <c:v>0.22676398017418548</c:v>
                </c:pt>
                <c:pt idx="383">
                  <c:v>0.23185268480899085</c:v>
                </c:pt>
                <c:pt idx="384">
                  <c:v>0.23703108892172225</c:v>
                </c:pt>
                <c:pt idx="385">
                  <c:v>0.24247384518417162</c:v>
                </c:pt>
                <c:pt idx="386">
                  <c:v>0.24763601070231864</c:v>
                </c:pt>
                <c:pt idx="387">
                  <c:v>0.25288070127676454</c:v>
                </c:pt>
                <c:pt idx="388">
                  <c:v>0.25829679915462256</c:v>
                </c:pt>
                <c:pt idx="389">
                  <c:v>0.26325442919168873</c:v>
                </c:pt>
                <c:pt idx="390">
                  <c:v>0.26808066005935899</c:v>
                </c:pt>
                <c:pt idx="391">
                  <c:v>0.27263558527697734</c:v>
                </c:pt>
                <c:pt idx="392">
                  <c:v>0.27693892295762795</c:v>
                </c:pt>
                <c:pt idx="393">
                  <c:v>0.28087897815003787</c:v>
                </c:pt>
                <c:pt idx="394">
                  <c:v>0.28438805171762988</c:v>
                </c:pt>
                <c:pt idx="395">
                  <c:v>0.28773519118531565</c:v>
                </c:pt>
                <c:pt idx="396">
                  <c:v>0.29096172497858797</c:v>
                </c:pt>
                <c:pt idx="397">
                  <c:v>0.29389978611951001</c:v>
                </c:pt>
                <c:pt idx="398">
                  <c:v>0.29650274760156908</c:v>
                </c:pt>
                <c:pt idx="399">
                  <c:v>0.2985798749988301</c:v>
                </c:pt>
                <c:pt idx="400">
                  <c:v>0.30034220015397362</c:v>
                </c:pt>
                <c:pt idx="401">
                  <c:v>0.30178809393772893</c:v>
                </c:pt>
                <c:pt idx="402">
                  <c:v>0.30296939884815999</c:v>
                </c:pt>
                <c:pt idx="403">
                  <c:v>0.30355479188492129</c:v>
                </c:pt>
                <c:pt idx="404">
                  <c:v>0.30394946015535962</c:v>
                </c:pt>
                <c:pt idx="405">
                  <c:v>0.30413996606740812</c:v>
                </c:pt>
                <c:pt idx="406">
                  <c:v>0.30375695891870097</c:v>
                </c:pt>
                <c:pt idx="407">
                  <c:v>0.30333341406272152</c:v>
                </c:pt>
                <c:pt idx="408">
                  <c:v>0.30272938366326441</c:v>
                </c:pt>
                <c:pt idx="409">
                  <c:v>0.30189501260875462</c:v>
                </c:pt>
                <c:pt idx="410">
                  <c:v>0.30102821401190388</c:v>
                </c:pt>
                <c:pt idx="411">
                  <c:v>0.29985992163749381</c:v>
                </c:pt>
                <c:pt idx="412">
                  <c:v>0.29861881860054124</c:v>
                </c:pt>
                <c:pt idx="413">
                  <c:v>0.29767889375431122</c:v>
                </c:pt>
                <c:pt idx="414">
                  <c:v>0.29678673085113455</c:v>
                </c:pt>
                <c:pt idx="415">
                  <c:v>0.29563465853024407</c:v>
                </c:pt>
                <c:pt idx="416">
                  <c:v>0.29464211419293795</c:v>
                </c:pt>
                <c:pt idx="417">
                  <c:v>0.29401451557807462</c:v>
                </c:pt>
                <c:pt idx="418">
                  <c:v>0.29388061151118372</c:v>
                </c:pt>
                <c:pt idx="419">
                  <c:v>0.29385537128850814</c:v>
                </c:pt>
                <c:pt idx="420">
                  <c:v>0.29373712356492759</c:v>
                </c:pt>
                <c:pt idx="421">
                  <c:v>0.2943610385141473</c:v>
                </c:pt>
                <c:pt idx="422">
                  <c:v>0.29542032593980505</c:v>
                </c:pt>
                <c:pt idx="423">
                  <c:v>0.29667757029267749</c:v>
                </c:pt>
                <c:pt idx="424">
                  <c:v>0.29816954211199509</c:v>
                </c:pt>
                <c:pt idx="425">
                  <c:v>0.30025345812054149</c:v>
                </c:pt>
                <c:pt idx="426">
                  <c:v>0.30268238437352235</c:v>
                </c:pt>
                <c:pt idx="427">
                  <c:v>0.30543286147415349</c:v>
                </c:pt>
                <c:pt idx="428">
                  <c:v>0.30870223043910461</c:v>
                </c:pt>
                <c:pt idx="429">
                  <c:v>0.31222993674278748</c:v>
                </c:pt>
                <c:pt idx="430">
                  <c:v>0.31643333773584709</c:v>
                </c:pt>
                <c:pt idx="431">
                  <c:v>0.32080762858237649</c:v>
                </c:pt>
                <c:pt idx="432">
                  <c:v>0.32517249522604674</c:v>
                </c:pt>
                <c:pt idx="433">
                  <c:v>0.32960061792266143</c:v>
                </c:pt>
                <c:pt idx="434">
                  <c:v>0.33424866710375511</c:v>
                </c:pt>
                <c:pt idx="435">
                  <c:v>0.3392136582949451</c:v>
                </c:pt>
                <c:pt idx="436">
                  <c:v>0.34390371176558959</c:v>
                </c:pt>
                <c:pt idx="437">
                  <c:v>0.34880809644423461</c:v>
                </c:pt>
                <c:pt idx="438">
                  <c:v>0.35348211168515514</c:v>
                </c:pt>
                <c:pt idx="439">
                  <c:v>0.35782969678390131</c:v>
                </c:pt>
                <c:pt idx="440">
                  <c:v>0.36230949598507339</c:v>
                </c:pt>
                <c:pt idx="441">
                  <c:v>0.36639527463742583</c:v>
                </c:pt>
                <c:pt idx="442">
                  <c:v>0.36969583467832906</c:v>
                </c:pt>
                <c:pt idx="443">
                  <c:v>0.37246628127103187</c:v>
                </c:pt>
                <c:pt idx="444">
                  <c:v>0.3749217889085692</c:v>
                </c:pt>
                <c:pt idx="445">
                  <c:v>0.37655996460214836</c:v>
                </c:pt>
                <c:pt idx="446">
                  <c:v>0.37778622899282627</c:v>
                </c:pt>
                <c:pt idx="447">
                  <c:v>0.37829544626169631</c:v>
                </c:pt>
                <c:pt idx="448">
                  <c:v>0.37775840065102345</c:v>
                </c:pt>
                <c:pt idx="449">
                  <c:v>0.37683973463075715</c:v>
                </c:pt>
                <c:pt idx="450">
                  <c:v>0.37522209536096474</c:v>
                </c:pt>
                <c:pt idx="451">
                  <c:v>0.37326853273903504</c:v>
                </c:pt>
                <c:pt idx="452">
                  <c:v>0.37059934204624045</c:v>
                </c:pt>
                <c:pt idx="453">
                  <c:v>0.36708860634289231</c:v>
                </c:pt>
                <c:pt idx="454">
                  <c:v>0.36344383025575977</c:v>
                </c:pt>
                <c:pt idx="455">
                  <c:v>0.3595509989171789</c:v>
                </c:pt>
                <c:pt idx="456">
                  <c:v>0.35558374417516592</c:v>
                </c:pt>
                <c:pt idx="457">
                  <c:v>0.35218819986211269</c:v>
                </c:pt>
                <c:pt idx="458">
                  <c:v>0.34927530888408842</c:v>
                </c:pt>
                <c:pt idx="459">
                  <c:v>0.34666128937090562</c:v>
                </c:pt>
                <c:pt idx="460">
                  <c:v>0.34447491759414117</c:v>
                </c:pt>
                <c:pt idx="461">
                  <c:v>0.34286578550422109</c:v>
                </c:pt>
                <c:pt idx="462">
                  <c:v>0.34216838228838886</c:v>
                </c:pt>
                <c:pt idx="463">
                  <c:v>0.34236511307753187</c:v>
                </c:pt>
                <c:pt idx="464">
                  <c:v>0.34298810432110521</c:v>
                </c:pt>
                <c:pt idx="465">
                  <c:v>0.34398809113964873</c:v>
                </c:pt>
                <c:pt idx="466">
                  <c:v>0.34548274626446152</c:v>
                </c:pt>
                <c:pt idx="467">
                  <c:v>0.34777912706540032</c:v>
                </c:pt>
                <c:pt idx="468">
                  <c:v>0.35052867698818779</c:v>
                </c:pt>
                <c:pt idx="469">
                  <c:v>0.35291792995550558</c:v>
                </c:pt>
                <c:pt idx="470">
                  <c:v>0.35525315665765977</c:v>
                </c:pt>
                <c:pt idx="471">
                  <c:v>0.35783030644011038</c:v>
                </c:pt>
                <c:pt idx="472">
                  <c:v>0.36035493544578501</c:v>
                </c:pt>
                <c:pt idx="473">
                  <c:v>0.36266610210235045</c:v>
                </c:pt>
                <c:pt idx="474">
                  <c:v>0.36467387172914451</c:v>
                </c:pt>
                <c:pt idx="475">
                  <c:v>0.36668662706755212</c:v>
                </c:pt>
                <c:pt idx="476">
                  <c:v>0.3684574982414609</c:v>
                </c:pt>
                <c:pt idx="477">
                  <c:v>0.37010878702734057</c:v>
                </c:pt>
                <c:pt idx="478">
                  <c:v>0.37119643951052983</c:v>
                </c:pt>
                <c:pt idx="479">
                  <c:v>0.37176127442540069</c:v>
                </c:pt>
                <c:pt idx="480">
                  <c:v>0.37214318264123986</c:v>
                </c:pt>
                <c:pt idx="481">
                  <c:v>0.37235662435965189</c:v>
                </c:pt>
                <c:pt idx="482">
                  <c:v>0.37271344576638799</c:v>
                </c:pt>
                <c:pt idx="483">
                  <c:v>0.37260213330578373</c:v>
                </c:pt>
                <c:pt idx="484">
                  <c:v>0.37240492672809616</c:v>
                </c:pt>
                <c:pt idx="485">
                  <c:v>0.37270215835250992</c:v>
                </c:pt>
                <c:pt idx="486">
                  <c:v>0.37261793704867674</c:v>
                </c:pt>
                <c:pt idx="487">
                  <c:v>0.37222501284159359</c:v>
                </c:pt>
                <c:pt idx="488">
                  <c:v>0.37217019071836066</c:v>
                </c:pt>
                <c:pt idx="489">
                  <c:v>0.37231932689768321</c:v>
                </c:pt>
                <c:pt idx="490">
                  <c:v>0.37250992429812496</c:v>
                </c:pt>
                <c:pt idx="491">
                  <c:v>0.37241268287174045</c:v>
                </c:pt>
                <c:pt idx="492">
                  <c:v>0.37267661384536965</c:v>
                </c:pt>
                <c:pt idx="493">
                  <c:v>0.3732967122150796</c:v>
                </c:pt>
                <c:pt idx="494">
                  <c:v>0.3743731046906455</c:v>
                </c:pt>
                <c:pt idx="495">
                  <c:v>0.3754729451350482</c:v>
                </c:pt>
                <c:pt idx="496">
                  <c:v>0.37654504751396889</c:v>
                </c:pt>
                <c:pt idx="497">
                  <c:v>0.37837886823118472</c:v>
                </c:pt>
                <c:pt idx="498">
                  <c:v>0.37992056073247088</c:v>
                </c:pt>
                <c:pt idx="499">
                  <c:v>0.38133333874580722</c:v>
                </c:pt>
                <c:pt idx="500">
                  <c:v>0.38349103899671849</c:v>
                </c:pt>
                <c:pt idx="501">
                  <c:v>0.38626271873216111</c:v>
                </c:pt>
                <c:pt idx="502">
                  <c:v>0.38907055663939027</c:v>
                </c:pt>
                <c:pt idx="503">
                  <c:v>0.3916801102377957</c:v>
                </c:pt>
                <c:pt idx="504">
                  <c:v>0.39454880196525133</c:v>
                </c:pt>
                <c:pt idx="505">
                  <c:v>0.39821938030891657</c:v>
                </c:pt>
                <c:pt idx="506">
                  <c:v>0.40191398582063426</c:v>
                </c:pt>
                <c:pt idx="507">
                  <c:v>0.40564680712635637</c:v>
                </c:pt>
                <c:pt idx="508">
                  <c:v>0.40954195208574012</c:v>
                </c:pt>
                <c:pt idx="509">
                  <c:v>0.41368503835670528</c:v>
                </c:pt>
                <c:pt idx="510">
                  <c:v>0.4179781233998856</c:v>
                </c:pt>
                <c:pt idx="511">
                  <c:v>0.42222284882284145</c:v>
                </c:pt>
                <c:pt idx="512">
                  <c:v>0.42649502539525769</c:v>
                </c:pt>
                <c:pt idx="513">
                  <c:v>0.43055642051988607</c:v>
                </c:pt>
                <c:pt idx="514">
                  <c:v>0.43443775104159005</c:v>
                </c:pt>
                <c:pt idx="515">
                  <c:v>0.43833965636109723</c:v>
                </c:pt>
                <c:pt idx="516">
                  <c:v>0.44209612092397454</c:v>
                </c:pt>
                <c:pt idx="517">
                  <c:v>0.44590126924225049</c:v>
                </c:pt>
                <c:pt idx="518">
                  <c:v>0.44914185436341258</c:v>
                </c:pt>
                <c:pt idx="519">
                  <c:v>0.45207536361637601</c:v>
                </c:pt>
                <c:pt idx="520">
                  <c:v>0.45510454962402436</c:v>
                </c:pt>
                <c:pt idx="521">
                  <c:v>0.45755015660025328</c:v>
                </c:pt>
                <c:pt idx="522">
                  <c:v>0.45935950003202536</c:v>
                </c:pt>
                <c:pt idx="523">
                  <c:v>0.46104655026669211</c:v>
                </c:pt>
                <c:pt idx="524">
                  <c:v>0.46272373324037536</c:v>
                </c:pt>
                <c:pt idx="525">
                  <c:v>0.4638077656082924</c:v>
                </c:pt>
                <c:pt idx="526">
                  <c:v>0.46438098015308971</c:v>
                </c:pt>
                <c:pt idx="527">
                  <c:v>0.46487257022974149</c:v>
                </c:pt>
                <c:pt idx="528">
                  <c:v>0.46565318465057021</c:v>
                </c:pt>
                <c:pt idx="529">
                  <c:v>0.46616202978388765</c:v>
                </c:pt>
                <c:pt idx="530">
                  <c:v>0.46592401291982066</c:v>
                </c:pt>
                <c:pt idx="531">
                  <c:v>0.46530975725806767</c:v>
                </c:pt>
                <c:pt idx="532">
                  <c:v>0.46509427608482773</c:v>
                </c:pt>
                <c:pt idx="533">
                  <c:v>0.46471342439339536</c:v>
                </c:pt>
                <c:pt idx="534">
                  <c:v>0.46336414301770495</c:v>
                </c:pt>
                <c:pt idx="535">
                  <c:v>0.46186757315437765</c:v>
                </c:pt>
                <c:pt idx="536">
                  <c:v>0.46061595121762966</c:v>
                </c:pt>
                <c:pt idx="537">
                  <c:v>0.4591189926960112</c:v>
                </c:pt>
                <c:pt idx="538">
                  <c:v>0.45746747030154317</c:v>
                </c:pt>
                <c:pt idx="539">
                  <c:v>0.4558380262556822</c:v>
                </c:pt>
                <c:pt idx="540">
                  <c:v>0.45390990728509495</c:v>
                </c:pt>
                <c:pt idx="541">
                  <c:v>0.45221685109594734</c:v>
                </c:pt>
                <c:pt idx="542">
                  <c:v>0.4510610943934551</c:v>
                </c:pt>
                <c:pt idx="543">
                  <c:v>0.44979457738157153</c:v>
                </c:pt>
                <c:pt idx="544">
                  <c:v>0.44818835827576653</c:v>
                </c:pt>
                <c:pt idx="545">
                  <c:v>0.4466856798707709</c:v>
                </c:pt>
                <c:pt idx="546">
                  <c:v>0.44541773738605139</c:v>
                </c:pt>
                <c:pt idx="547">
                  <c:v>0.44439932413815503</c:v>
                </c:pt>
                <c:pt idx="548">
                  <c:v>0.44407791724612861</c:v>
                </c:pt>
                <c:pt idx="549">
                  <c:v>0.44372918224959551</c:v>
                </c:pt>
                <c:pt idx="550">
                  <c:v>0.44332995903398886</c:v>
                </c:pt>
                <c:pt idx="551">
                  <c:v>0.4434667988974777</c:v>
                </c:pt>
                <c:pt idx="552">
                  <c:v>0.44395456527409494</c:v>
                </c:pt>
                <c:pt idx="553">
                  <c:v>0.4445368469024002</c:v>
                </c:pt>
                <c:pt idx="554">
                  <c:v>0.44561248889967259</c:v>
                </c:pt>
                <c:pt idx="555">
                  <c:v>0.44686050059147603</c:v>
                </c:pt>
                <c:pt idx="556">
                  <c:v>0.44830120408959839</c:v>
                </c:pt>
                <c:pt idx="557">
                  <c:v>0.44977490016093602</c:v>
                </c:pt>
                <c:pt idx="558">
                  <c:v>0.45113319011940795</c:v>
                </c:pt>
                <c:pt idx="559">
                  <c:v>0.45274901843671261</c:v>
                </c:pt>
                <c:pt idx="560">
                  <c:v>0.45488588008438535</c:v>
                </c:pt>
                <c:pt idx="561">
                  <c:v>0.45706339822593361</c:v>
                </c:pt>
                <c:pt idx="562">
                  <c:v>0.45887339750752715</c:v>
                </c:pt>
                <c:pt idx="563">
                  <c:v>0.4605193573163584</c:v>
                </c:pt>
                <c:pt idx="564">
                  <c:v>0.46244546570847189</c:v>
                </c:pt>
                <c:pt idx="565">
                  <c:v>0.46413635089856076</c:v>
                </c:pt>
                <c:pt idx="566">
                  <c:v>0.46578018158861034</c:v>
                </c:pt>
                <c:pt idx="567">
                  <c:v>0.46736029731323186</c:v>
                </c:pt>
                <c:pt idx="568">
                  <c:v>0.46851893162462321</c:v>
                </c:pt>
                <c:pt idx="569">
                  <c:v>0.46977781563735066</c:v>
                </c:pt>
                <c:pt idx="570">
                  <c:v>0.4707690794789664</c:v>
                </c:pt>
                <c:pt idx="571">
                  <c:v>0.47099051729034064</c:v>
                </c:pt>
                <c:pt idx="572">
                  <c:v>0.47109318418948443</c:v>
                </c:pt>
                <c:pt idx="573">
                  <c:v>0.47125419924319684</c:v>
                </c:pt>
                <c:pt idx="574">
                  <c:v>0.47058973485064304</c:v>
                </c:pt>
                <c:pt idx="575">
                  <c:v>0.46953628341044923</c:v>
                </c:pt>
                <c:pt idx="576">
                  <c:v>0.46861121325137578</c:v>
                </c:pt>
                <c:pt idx="577">
                  <c:v>0.46670412109371506</c:v>
                </c:pt>
                <c:pt idx="578">
                  <c:v>0.46436121783130835</c:v>
                </c:pt>
                <c:pt idx="579">
                  <c:v>0.46179959549177269</c:v>
                </c:pt>
                <c:pt idx="580">
                  <c:v>0.45847462843957071</c:v>
                </c:pt>
                <c:pt idx="581">
                  <c:v>0.45479237800480465</c:v>
                </c:pt>
                <c:pt idx="582">
                  <c:v>0.45121361232449181</c:v>
                </c:pt>
                <c:pt idx="583">
                  <c:v>0.44726934001067259</c:v>
                </c:pt>
                <c:pt idx="584">
                  <c:v>0.44283118009176786</c:v>
                </c:pt>
                <c:pt idx="585">
                  <c:v>0.43753712243588583</c:v>
                </c:pt>
                <c:pt idx="586">
                  <c:v>0.43185314470589153</c:v>
                </c:pt>
                <c:pt idx="587">
                  <c:v>0.42634957239569748</c:v>
                </c:pt>
                <c:pt idx="588">
                  <c:v>0.42028028587203803</c:v>
                </c:pt>
                <c:pt idx="589">
                  <c:v>0.41411205877461332</c:v>
                </c:pt>
                <c:pt idx="590">
                  <c:v>0.4080195619816383</c:v>
                </c:pt>
                <c:pt idx="591">
                  <c:v>0.40176174106427148</c:v>
                </c:pt>
                <c:pt idx="592">
                  <c:v>0.39563319647573997</c:v>
                </c:pt>
                <c:pt idx="593">
                  <c:v>0.38981677681304244</c:v>
                </c:pt>
                <c:pt idx="594">
                  <c:v>0.38405682277993958</c:v>
                </c:pt>
                <c:pt idx="595">
                  <c:v>0.37821154888754027</c:v>
                </c:pt>
                <c:pt idx="596">
                  <c:v>0.37308182370125309</c:v>
                </c:pt>
                <c:pt idx="597">
                  <c:v>0.3681168014970792</c:v>
                </c:pt>
                <c:pt idx="598">
                  <c:v>0.36311636222390548</c:v>
                </c:pt>
                <c:pt idx="599">
                  <c:v>0.35880419755140602</c:v>
                </c:pt>
                <c:pt idx="600">
                  <c:v>0.35504903166085205</c:v>
                </c:pt>
                <c:pt idx="601">
                  <c:v>0.3514561344465853</c:v>
                </c:pt>
                <c:pt idx="602">
                  <c:v>0.34845964580411565</c:v>
                </c:pt>
                <c:pt idx="603">
                  <c:v>0.34592925715583206</c:v>
                </c:pt>
                <c:pt idx="604">
                  <c:v>0.34358848118905616</c:v>
                </c:pt>
                <c:pt idx="605">
                  <c:v>0.34163444571042584</c:v>
                </c:pt>
                <c:pt idx="606">
                  <c:v>0.34016505390863727</c:v>
                </c:pt>
                <c:pt idx="607">
                  <c:v>0.33899462361308585</c:v>
                </c:pt>
                <c:pt idx="608">
                  <c:v>0.33837289044383018</c:v>
                </c:pt>
                <c:pt idx="609">
                  <c:v>0.33788123065955306</c:v>
                </c:pt>
                <c:pt idx="610">
                  <c:v>0.33774723214261038</c:v>
                </c:pt>
                <c:pt idx="611">
                  <c:v>0.33829663828457301</c:v>
                </c:pt>
                <c:pt idx="612">
                  <c:v>0.33909697510564907</c:v>
                </c:pt>
                <c:pt idx="613">
                  <c:v>0.340045509804552</c:v>
                </c:pt>
                <c:pt idx="614">
                  <c:v>0.34099142111675562</c:v>
                </c:pt>
                <c:pt idx="615">
                  <c:v>0.34207305560842599</c:v>
                </c:pt>
                <c:pt idx="616">
                  <c:v>0.34359888918085851</c:v>
                </c:pt>
                <c:pt idx="617">
                  <c:v>0.34544578175618407</c:v>
                </c:pt>
                <c:pt idx="618">
                  <c:v>0.34723503063119959</c:v>
                </c:pt>
                <c:pt idx="619">
                  <c:v>0.34935984994969915</c:v>
                </c:pt>
                <c:pt idx="620">
                  <c:v>0.35170254490050301</c:v>
                </c:pt>
                <c:pt idx="621">
                  <c:v>0.35374476551877632</c:v>
                </c:pt>
                <c:pt idx="622">
                  <c:v>0.35582195676454431</c:v>
                </c:pt>
                <c:pt idx="623">
                  <c:v>0.35809376152188366</c:v>
                </c:pt>
                <c:pt idx="624">
                  <c:v>0.36069374853923752</c:v>
                </c:pt>
                <c:pt idx="625">
                  <c:v>0.3627841052691792</c:v>
                </c:pt>
                <c:pt idx="626">
                  <c:v>0.36454875819937393</c:v>
                </c:pt>
                <c:pt idx="627">
                  <c:v>0.36640797074029086</c:v>
                </c:pt>
                <c:pt idx="628">
                  <c:v>0.36793449597195743</c:v>
                </c:pt>
                <c:pt idx="629">
                  <c:v>0.36946810133433206</c:v>
                </c:pt>
                <c:pt idx="630">
                  <c:v>0.37061050965510961</c:v>
                </c:pt>
                <c:pt idx="631">
                  <c:v>0.3712523935903172</c:v>
                </c:pt>
                <c:pt idx="632">
                  <c:v>0.3713979117147741</c:v>
                </c:pt>
                <c:pt idx="633">
                  <c:v>0.3711580727797073</c:v>
                </c:pt>
                <c:pt idx="634">
                  <c:v>0.37087229376622738</c:v>
                </c:pt>
                <c:pt idx="635">
                  <c:v>0.37043397526192984</c:v>
                </c:pt>
                <c:pt idx="636">
                  <c:v>0.36932399687907813</c:v>
                </c:pt>
                <c:pt idx="637">
                  <c:v>0.36825092852277552</c:v>
                </c:pt>
                <c:pt idx="638">
                  <c:v>0.36718201229196185</c:v>
                </c:pt>
                <c:pt idx="639">
                  <c:v>0.36588156856949466</c:v>
                </c:pt>
                <c:pt idx="640">
                  <c:v>0.36451551925506709</c:v>
                </c:pt>
                <c:pt idx="641">
                  <c:v>0.36311759242164665</c:v>
                </c:pt>
                <c:pt idx="642">
                  <c:v>0.36149205144117069</c:v>
                </c:pt>
                <c:pt idx="643">
                  <c:v>0.35935067134353782</c:v>
                </c:pt>
                <c:pt idx="644">
                  <c:v>0.35763677566649249</c:v>
                </c:pt>
                <c:pt idx="645">
                  <c:v>0.35634679216403203</c:v>
                </c:pt>
                <c:pt idx="646">
                  <c:v>0.35488859800921141</c:v>
                </c:pt>
                <c:pt idx="647">
                  <c:v>0.35317116473298232</c:v>
                </c:pt>
                <c:pt idx="648">
                  <c:v>0.35144088790356565</c:v>
                </c:pt>
                <c:pt idx="649">
                  <c:v>0.35016568667008641</c:v>
                </c:pt>
                <c:pt idx="650">
                  <c:v>0.34909868184055642</c:v>
                </c:pt>
                <c:pt idx="651">
                  <c:v>0.34813794886536675</c:v>
                </c:pt>
                <c:pt idx="652">
                  <c:v>0.34710437914585313</c:v>
                </c:pt>
                <c:pt idx="653">
                  <c:v>0.34578890529021816</c:v>
                </c:pt>
                <c:pt idx="654">
                  <c:v>0.34462932059090007</c:v>
                </c:pt>
                <c:pt idx="655">
                  <c:v>0.34383976339746414</c:v>
                </c:pt>
                <c:pt idx="656">
                  <c:v>0.34290776685453001</c:v>
                </c:pt>
                <c:pt idx="657">
                  <c:v>0.34150281451859266</c:v>
                </c:pt>
                <c:pt idx="658">
                  <c:v>0.34012407752522361</c:v>
                </c:pt>
                <c:pt idx="659">
                  <c:v>0.33898883898644899</c:v>
                </c:pt>
                <c:pt idx="660">
                  <c:v>0.33795176347734712</c:v>
                </c:pt>
                <c:pt idx="661">
                  <c:v>0.33705713268796705</c:v>
                </c:pt>
                <c:pt idx="662">
                  <c:v>0.33630161938603104</c:v>
                </c:pt>
                <c:pt idx="663">
                  <c:v>0.33523730061585427</c:v>
                </c:pt>
                <c:pt idx="664">
                  <c:v>0.33401472538145982</c:v>
                </c:pt>
                <c:pt idx="665">
                  <c:v>0.33277311710356494</c:v>
                </c:pt>
                <c:pt idx="666">
                  <c:v>0.3317531353374551</c:v>
                </c:pt>
                <c:pt idx="667">
                  <c:v>0.33083782732640843</c:v>
                </c:pt>
                <c:pt idx="668">
                  <c:v>0.32987168133819122</c:v>
                </c:pt>
                <c:pt idx="669">
                  <c:v>0.32883682346769455</c:v>
                </c:pt>
                <c:pt idx="670">
                  <c:v>0.32793418027415455</c:v>
                </c:pt>
                <c:pt idx="671">
                  <c:v>0.32711366110238638</c:v>
                </c:pt>
                <c:pt idx="672">
                  <c:v>0.32644830947848863</c:v>
                </c:pt>
                <c:pt idx="673">
                  <c:v>0.32579739026640253</c:v>
                </c:pt>
                <c:pt idx="674">
                  <c:v>0.32508010943072979</c:v>
                </c:pt>
                <c:pt idx="675">
                  <c:v>0.32441471312818104</c:v>
                </c:pt>
                <c:pt idx="676">
                  <c:v>0.32377430797712342</c:v>
                </c:pt>
                <c:pt idx="677">
                  <c:v>0.32307491447905662</c:v>
                </c:pt>
                <c:pt idx="678">
                  <c:v>0.32240083591808799</c:v>
                </c:pt>
                <c:pt idx="679">
                  <c:v>0.32187630674769641</c:v>
                </c:pt>
                <c:pt idx="680">
                  <c:v>0.3216422620149752</c:v>
                </c:pt>
                <c:pt idx="681">
                  <c:v>0.3211500888794408</c:v>
                </c:pt>
                <c:pt idx="682">
                  <c:v>0.32061115106982674</c:v>
                </c:pt>
                <c:pt idx="683">
                  <c:v>0.3203472018440906</c:v>
                </c:pt>
                <c:pt idx="684">
                  <c:v>0.32001803420094727</c:v>
                </c:pt>
                <c:pt idx="685">
                  <c:v>0.31956168973289556</c:v>
                </c:pt>
                <c:pt idx="686">
                  <c:v>0.31912937333485131</c:v>
                </c:pt>
                <c:pt idx="687">
                  <c:v>0.31862704509906276</c:v>
                </c:pt>
                <c:pt idx="688">
                  <c:v>0.31814175606355821</c:v>
                </c:pt>
                <c:pt idx="689">
                  <c:v>0.3177927504675323</c:v>
                </c:pt>
                <c:pt idx="690">
                  <c:v>0.31756054064478273</c:v>
                </c:pt>
                <c:pt idx="691">
                  <c:v>0.31745105517503908</c:v>
                </c:pt>
                <c:pt idx="692">
                  <c:v>0.31721038960397407</c:v>
                </c:pt>
                <c:pt idx="693">
                  <c:v>0.31698142843855681</c:v>
                </c:pt>
                <c:pt idx="694">
                  <c:v>0.31716261483739439</c:v>
                </c:pt>
                <c:pt idx="695">
                  <c:v>0.31724501739710548</c:v>
                </c:pt>
                <c:pt idx="696">
                  <c:v>0.31729274006425734</c:v>
                </c:pt>
                <c:pt idx="697">
                  <c:v>0.31777922166930533</c:v>
                </c:pt>
                <c:pt idx="698">
                  <c:v>0.31801467220669338</c:v>
                </c:pt>
                <c:pt idx="699">
                  <c:v>0.31847541268163237</c:v>
                </c:pt>
                <c:pt idx="700">
                  <c:v>0.31932193493242833</c:v>
                </c:pt>
                <c:pt idx="701">
                  <c:v>0.32007911585612076</c:v>
                </c:pt>
                <c:pt idx="702">
                  <c:v>0.3208395485566583</c:v>
                </c:pt>
                <c:pt idx="703">
                  <c:v>0.32183209393186851</c:v>
                </c:pt>
                <c:pt idx="704">
                  <c:v>0.32331455101020135</c:v>
                </c:pt>
                <c:pt idx="705">
                  <c:v>0.32482486229745711</c:v>
                </c:pt>
                <c:pt idx="706">
                  <c:v>0.32626802420215872</c:v>
                </c:pt>
                <c:pt idx="707">
                  <c:v>0.32801734925328252</c:v>
                </c:pt>
                <c:pt idx="708">
                  <c:v>0.33004373671166876</c:v>
                </c:pt>
                <c:pt idx="709">
                  <c:v>0.33221717566920755</c:v>
                </c:pt>
                <c:pt idx="710">
                  <c:v>0.3346127370610899</c:v>
                </c:pt>
                <c:pt idx="711">
                  <c:v>0.3371972456675254</c:v>
                </c:pt>
                <c:pt idx="712">
                  <c:v>0.33975230391614997</c:v>
                </c:pt>
                <c:pt idx="713">
                  <c:v>0.34210298366895514</c:v>
                </c:pt>
                <c:pt idx="714">
                  <c:v>0.34469777214972014</c:v>
                </c:pt>
                <c:pt idx="715">
                  <c:v>0.34752634160234064</c:v>
                </c:pt>
                <c:pt idx="716">
                  <c:v>0.35032289161699798</c:v>
                </c:pt>
                <c:pt idx="717">
                  <c:v>0.35285012719561004</c:v>
                </c:pt>
                <c:pt idx="718">
                  <c:v>0.3553304052294326</c:v>
                </c:pt>
                <c:pt idx="719">
                  <c:v>0.35793085353262571</c:v>
                </c:pt>
                <c:pt idx="720">
                  <c:v>0.36019031571657878</c:v>
                </c:pt>
                <c:pt idx="721">
                  <c:v>0.36218318887997375</c:v>
                </c:pt>
                <c:pt idx="722">
                  <c:v>0.36432654350103483</c:v>
                </c:pt>
                <c:pt idx="723">
                  <c:v>0.36626353308437454</c:v>
                </c:pt>
                <c:pt idx="724">
                  <c:v>0.36791867155961178</c:v>
                </c:pt>
                <c:pt idx="725">
                  <c:v>0.36960773218026727</c:v>
                </c:pt>
                <c:pt idx="726">
                  <c:v>0.37093430810901989</c:v>
                </c:pt>
                <c:pt idx="727">
                  <c:v>0.3720222184587465</c:v>
                </c:pt>
                <c:pt idx="728">
                  <c:v>0.37300827629006883</c:v>
                </c:pt>
                <c:pt idx="729">
                  <c:v>0.37364986368918962</c:v>
                </c:pt>
                <c:pt idx="730">
                  <c:v>0.37410450216129837</c:v>
                </c:pt>
                <c:pt idx="731">
                  <c:v>0.37474480317166392</c:v>
                </c:pt>
                <c:pt idx="732">
                  <c:v>0.37518145022247723</c:v>
                </c:pt>
                <c:pt idx="733">
                  <c:v>0.37533387004005242</c:v>
                </c:pt>
                <c:pt idx="734">
                  <c:v>0.3754713529874012</c:v>
                </c:pt>
                <c:pt idx="735">
                  <c:v>0.37552702206230348</c:v>
                </c:pt>
                <c:pt idx="736">
                  <c:v>0.37548059947545603</c:v>
                </c:pt>
                <c:pt idx="737">
                  <c:v>0.37552093773810707</c:v>
                </c:pt>
                <c:pt idx="738">
                  <c:v>0.37549600506448855</c:v>
                </c:pt>
                <c:pt idx="739">
                  <c:v>0.37534459986586272</c:v>
                </c:pt>
                <c:pt idx="740">
                  <c:v>0.37530962324492501</c:v>
                </c:pt>
                <c:pt idx="741">
                  <c:v>0.37520688743571151</c:v>
                </c:pt>
                <c:pt idx="742">
                  <c:v>0.3751789471757192</c:v>
                </c:pt>
                <c:pt idx="743">
                  <c:v>0.37528423513594256</c:v>
                </c:pt>
                <c:pt idx="744">
                  <c:v>0.37541655998567142</c:v>
                </c:pt>
                <c:pt idx="745">
                  <c:v>0.37545556318641637</c:v>
                </c:pt>
                <c:pt idx="746">
                  <c:v>0.37587855231044254</c:v>
                </c:pt>
                <c:pt idx="747">
                  <c:v>0.37646314331049169</c:v>
                </c:pt>
                <c:pt idx="748">
                  <c:v>0.37677501916899597</c:v>
                </c:pt>
                <c:pt idx="749">
                  <c:v>0.3771476006201141</c:v>
                </c:pt>
                <c:pt idx="750">
                  <c:v>0.37777095646323539</c:v>
                </c:pt>
                <c:pt idx="751">
                  <c:v>0.37836449097485103</c:v>
                </c:pt>
                <c:pt idx="752">
                  <c:v>0.37876312172141036</c:v>
                </c:pt>
                <c:pt idx="753">
                  <c:v>0.37930090394420668</c:v>
                </c:pt>
                <c:pt idx="754">
                  <c:v>0.38004322953413933</c:v>
                </c:pt>
                <c:pt idx="755">
                  <c:v>0.38053434326330171</c:v>
                </c:pt>
                <c:pt idx="756">
                  <c:v>0.38078868696589424</c:v>
                </c:pt>
                <c:pt idx="757">
                  <c:v>0.38132820585571336</c:v>
                </c:pt>
                <c:pt idx="758">
                  <c:v>0.38206451514564183</c:v>
                </c:pt>
                <c:pt idx="759">
                  <c:v>0.3827790118249505</c:v>
                </c:pt>
                <c:pt idx="760">
                  <c:v>0.38321440076143426</c:v>
                </c:pt>
                <c:pt idx="761">
                  <c:v>0.38357696718895373</c:v>
                </c:pt>
                <c:pt idx="762">
                  <c:v>0.38388077731669451</c:v>
                </c:pt>
                <c:pt idx="763">
                  <c:v>0.38427100429898425</c:v>
                </c:pt>
                <c:pt idx="764">
                  <c:v>0.3848505744250269</c:v>
                </c:pt>
                <c:pt idx="765">
                  <c:v>0.38540516331399377</c:v>
                </c:pt>
                <c:pt idx="766">
                  <c:v>0.38572007900873606</c:v>
                </c:pt>
                <c:pt idx="767">
                  <c:v>0.38592477716419005</c:v>
                </c:pt>
                <c:pt idx="768">
                  <c:v>0.38604165823933112</c:v>
                </c:pt>
                <c:pt idx="769">
                  <c:v>0.38612457844224285</c:v>
                </c:pt>
                <c:pt idx="770">
                  <c:v>0.38601015826594892</c:v>
                </c:pt>
                <c:pt idx="771">
                  <c:v>0.38561726445559086</c:v>
                </c:pt>
                <c:pt idx="772">
                  <c:v>0.38478157912690436</c:v>
                </c:pt>
                <c:pt idx="773">
                  <c:v>0.38354060242092264</c:v>
                </c:pt>
                <c:pt idx="774">
                  <c:v>0.38179314355862043</c:v>
                </c:pt>
                <c:pt idx="775">
                  <c:v>0.37972579429854558</c:v>
                </c:pt>
                <c:pt idx="776">
                  <c:v>0.37729912063301813</c:v>
                </c:pt>
                <c:pt idx="777">
                  <c:v>0.37417456509633268</c:v>
                </c:pt>
                <c:pt idx="778">
                  <c:v>0.37081056587379468</c:v>
                </c:pt>
                <c:pt idx="779">
                  <c:v>0.36750677846707835</c:v>
                </c:pt>
                <c:pt idx="780">
                  <c:v>0.36353937255151109</c:v>
                </c:pt>
                <c:pt idx="781">
                  <c:v>0.35949408307946479</c:v>
                </c:pt>
                <c:pt idx="782">
                  <c:v>0.35553375133593418</c:v>
                </c:pt>
                <c:pt idx="783">
                  <c:v>0.35134052473223426</c:v>
                </c:pt>
                <c:pt idx="784">
                  <c:v>0.34710678313523274</c:v>
                </c:pt>
                <c:pt idx="785">
                  <c:v>0.34281640035122918</c:v>
                </c:pt>
                <c:pt idx="786">
                  <c:v>0.33862971368041028</c:v>
                </c:pt>
                <c:pt idx="787">
                  <c:v>0.33448419313072442</c:v>
                </c:pt>
                <c:pt idx="788">
                  <c:v>0.33055705015359615</c:v>
                </c:pt>
                <c:pt idx="789">
                  <c:v>0.32679752403085238</c:v>
                </c:pt>
                <c:pt idx="790">
                  <c:v>0.32305648963524886</c:v>
                </c:pt>
                <c:pt idx="791">
                  <c:v>0.31987392838379086</c:v>
                </c:pt>
                <c:pt idx="792">
                  <c:v>0.31681794526974583</c:v>
                </c:pt>
                <c:pt idx="793">
                  <c:v>0.31395005399229092</c:v>
                </c:pt>
                <c:pt idx="794">
                  <c:v>0.3113295192857175</c:v>
                </c:pt>
                <c:pt idx="795">
                  <c:v>0.30904963868377477</c:v>
                </c:pt>
                <c:pt idx="796">
                  <c:v>0.3067677645095378</c:v>
                </c:pt>
                <c:pt idx="797">
                  <c:v>0.30454952262281493</c:v>
                </c:pt>
                <c:pt idx="798">
                  <c:v>0.30291657551202078</c:v>
                </c:pt>
                <c:pt idx="799">
                  <c:v>0.30159040567247053</c:v>
                </c:pt>
                <c:pt idx="800">
                  <c:v>0.30006240930400652</c:v>
                </c:pt>
                <c:pt idx="801">
                  <c:v>0.29872973922472246</c:v>
                </c:pt>
                <c:pt idx="802">
                  <c:v>0.2976746859748518</c:v>
                </c:pt>
                <c:pt idx="803">
                  <c:v>0.29672723851018123</c:v>
                </c:pt>
                <c:pt idx="804">
                  <c:v>0.29593626977068244</c:v>
                </c:pt>
                <c:pt idx="805">
                  <c:v>0.29540327835247537</c:v>
                </c:pt>
                <c:pt idx="806">
                  <c:v>0.29493164826208496</c:v>
                </c:pt>
                <c:pt idx="807">
                  <c:v>0.29450259971018217</c:v>
                </c:pt>
                <c:pt idx="808">
                  <c:v>0.29425978294304189</c:v>
                </c:pt>
                <c:pt idx="809">
                  <c:v>0.29422896011570743</c:v>
                </c:pt>
                <c:pt idx="810">
                  <c:v>0.29428680214343766</c:v>
                </c:pt>
                <c:pt idx="811">
                  <c:v>0.29425914251749985</c:v>
                </c:pt>
                <c:pt idx="812">
                  <c:v>0.2941482670951473</c:v>
                </c:pt>
                <c:pt idx="813">
                  <c:v>0.29445868470968356</c:v>
                </c:pt>
                <c:pt idx="814">
                  <c:v>0.2950057282225072</c:v>
                </c:pt>
                <c:pt idx="815">
                  <c:v>0.29545105459700755</c:v>
                </c:pt>
                <c:pt idx="816">
                  <c:v>0.29599246153474473</c:v>
                </c:pt>
                <c:pt idx="817">
                  <c:v>0.29678036732263519</c:v>
                </c:pt>
                <c:pt idx="818">
                  <c:v>0.29770500240794706</c:v>
                </c:pt>
                <c:pt idx="819">
                  <c:v>0.29853245312344284</c:v>
                </c:pt>
                <c:pt idx="820">
                  <c:v>0.29953850008267024</c:v>
                </c:pt>
                <c:pt idx="821">
                  <c:v>0.30085014104942814</c:v>
                </c:pt>
                <c:pt idx="822">
                  <c:v>0.30230959595504664</c:v>
                </c:pt>
                <c:pt idx="823">
                  <c:v>0.3037048516792028</c:v>
                </c:pt>
                <c:pt idx="824">
                  <c:v>0.3053145126738217</c:v>
                </c:pt>
                <c:pt idx="825">
                  <c:v>0.30724904509993134</c:v>
                </c:pt>
                <c:pt idx="826">
                  <c:v>0.30913045995986926</c:v>
                </c:pt>
                <c:pt idx="827">
                  <c:v>0.31122261596952538</c:v>
                </c:pt>
                <c:pt idx="828">
                  <c:v>0.31354323718157989</c:v>
                </c:pt>
                <c:pt idx="829">
                  <c:v>0.31623637498817148</c:v>
                </c:pt>
                <c:pt idx="830">
                  <c:v>0.31899866641330332</c:v>
                </c:pt>
                <c:pt idx="831">
                  <c:v>0.32181732790683631</c:v>
                </c:pt>
                <c:pt idx="832">
                  <c:v>0.3248989946691338</c:v>
                </c:pt>
                <c:pt idx="833">
                  <c:v>0.32790045588421163</c:v>
                </c:pt>
                <c:pt idx="834">
                  <c:v>0.33131044769356832</c:v>
                </c:pt>
                <c:pt idx="835">
                  <c:v>0.33521476788398685</c:v>
                </c:pt>
                <c:pt idx="836">
                  <c:v>0.33887162875812871</c:v>
                </c:pt>
                <c:pt idx="837">
                  <c:v>0.34247280322567175</c:v>
                </c:pt>
                <c:pt idx="838">
                  <c:v>0.34636995415673538</c:v>
                </c:pt>
                <c:pt idx="839">
                  <c:v>0.35034607071012264</c:v>
                </c:pt>
                <c:pt idx="840">
                  <c:v>0.35448475132444068</c:v>
                </c:pt>
                <c:pt idx="841">
                  <c:v>0.35877236644536342</c:v>
                </c:pt>
                <c:pt idx="842">
                  <c:v>0.36309230228318234</c:v>
                </c:pt>
                <c:pt idx="843">
                  <c:v>0.36712200542589363</c:v>
                </c:pt>
                <c:pt idx="844">
                  <c:v>0.37154299861491269</c:v>
                </c:pt>
                <c:pt idx="845">
                  <c:v>0.37630341463121286</c:v>
                </c:pt>
                <c:pt idx="846">
                  <c:v>0.38100505991630362</c:v>
                </c:pt>
                <c:pt idx="847">
                  <c:v>0.38581981294824036</c:v>
                </c:pt>
                <c:pt idx="848">
                  <c:v>0.39072411689990333</c:v>
                </c:pt>
                <c:pt idx="849">
                  <c:v>0.39560450777934875</c:v>
                </c:pt>
                <c:pt idx="850">
                  <c:v>0.40080069913069122</c:v>
                </c:pt>
                <c:pt idx="851">
                  <c:v>0.40653204089159889</c:v>
                </c:pt>
                <c:pt idx="852">
                  <c:v>0.41243034337752088</c:v>
                </c:pt>
                <c:pt idx="853">
                  <c:v>0.41835991589722904</c:v>
                </c:pt>
                <c:pt idx="854">
                  <c:v>0.42452370896779634</c:v>
                </c:pt>
                <c:pt idx="855">
                  <c:v>0.43116676563470141</c:v>
                </c:pt>
                <c:pt idx="856">
                  <c:v>0.43813542099387737</c:v>
                </c:pt>
                <c:pt idx="857">
                  <c:v>0.44526870878248054</c:v>
                </c:pt>
                <c:pt idx="858">
                  <c:v>0.45284759161535926</c:v>
                </c:pt>
                <c:pt idx="859">
                  <c:v>0.46071548641443388</c:v>
                </c:pt>
                <c:pt idx="860">
                  <c:v>0.46874547076091294</c:v>
                </c:pt>
                <c:pt idx="861">
                  <c:v>0.47713827896329947</c:v>
                </c:pt>
                <c:pt idx="862">
                  <c:v>0.48614448268410043</c:v>
                </c:pt>
                <c:pt idx="863">
                  <c:v>0.49529788214895121</c:v>
                </c:pt>
                <c:pt idx="864">
                  <c:v>0.50461454220591562</c:v>
                </c:pt>
                <c:pt idx="865">
                  <c:v>0.51428279004084354</c:v>
                </c:pt>
                <c:pt idx="866">
                  <c:v>0.52435014208420228</c:v>
                </c:pt>
                <c:pt idx="867">
                  <c:v>0.53473588711232556</c:v>
                </c:pt>
                <c:pt idx="868">
                  <c:v>0.54516647590904488</c:v>
                </c:pt>
                <c:pt idx="869">
                  <c:v>0.55597159825817621</c:v>
                </c:pt>
                <c:pt idx="870">
                  <c:v>0.56713385164398145</c:v>
                </c:pt>
                <c:pt idx="871">
                  <c:v>0.57829890048685184</c:v>
                </c:pt>
                <c:pt idx="872">
                  <c:v>0.58971912554938521</c:v>
                </c:pt>
                <c:pt idx="873">
                  <c:v>0.60159253349468844</c:v>
                </c:pt>
                <c:pt idx="874">
                  <c:v>0.6135080600505507</c:v>
                </c:pt>
                <c:pt idx="875">
                  <c:v>0.62528769562266118</c:v>
                </c:pt>
                <c:pt idx="876">
                  <c:v>0.63765947521221378</c:v>
                </c:pt>
                <c:pt idx="877">
                  <c:v>0.64985980946539645</c:v>
                </c:pt>
                <c:pt idx="878">
                  <c:v>0.66229657381779006</c:v>
                </c:pt>
                <c:pt idx="879">
                  <c:v>0.6747688869716143</c:v>
                </c:pt>
                <c:pt idx="880">
                  <c:v>0.68729753570929453</c:v>
                </c:pt>
                <c:pt idx="881">
                  <c:v>0.69965774632725286</c:v>
                </c:pt>
                <c:pt idx="882">
                  <c:v>0.71215155331815838</c:v>
                </c:pt>
                <c:pt idx="883">
                  <c:v>0.72450023356712578</c:v>
                </c:pt>
                <c:pt idx="884">
                  <c:v>0.73695650683061553</c:v>
                </c:pt>
                <c:pt idx="885">
                  <c:v>0.74941280623416173</c:v>
                </c:pt>
                <c:pt idx="886">
                  <c:v>0.76174252022496625</c:v>
                </c:pt>
                <c:pt idx="887">
                  <c:v>0.77410986117543967</c:v>
                </c:pt>
                <c:pt idx="888">
                  <c:v>0.78686301305171436</c:v>
                </c:pt>
                <c:pt idx="889">
                  <c:v>0.79929410431947423</c:v>
                </c:pt>
                <c:pt idx="890">
                  <c:v>0.81099637966651394</c:v>
                </c:pt>
                <c:pt idx="891">
                  <c:v>0.82211964194934573</c:v>
                </c:pt>
                <c:pt idx="892">
                  <c:v>0.83298667334405574</c:v>
                </c:pt>
                <c:pt idx="893">
                  <c:v>0.84369929811589706</c:v>
                </c:pt>
                <c:pt idx="894">
                  <c:v>0.85453397113175777</c:v>
                </c:pt>
                <c:pt idx="895">
                  <c:v>0.86522947605502265</c:v>
                </c:pt>
                <c:pt idx="896">
                  <c:v>0.87573826699498658</c:v>
                </c:pt>
                <c:pt idx="897">
                  <c:v>0.88528202977353199</c:v>
                </c:pt>
                <c:pt idx="898">
                  <c:v>0.895064749958985</c:v>
                </c:pt>
                <c:pt idx="899">
                  <c:v>0.90402632066506539</c:v>
                </c:pt>
                <c:pt idx="900">
                  <c:v>0.91246591097677476</c:v>
                </c:pt>
                <c:pt idx="901">
                  <c:v>0.92045602971276064</c:v>
                </c:pt>
                <c:pt idx="902">
                  <c:v>0.92865626514616262</c:v>
                </c:pt>
                <c:pt idx="903">
                  <c:v>0.93650251598399126</c:v>
                </c:pt>
                <c:pt idx="904">
                  <c:v>0.9440352416892599</c:v>
                </c:pt>
                <c:pt idx="905">
                  <c:v>0.95017570311185118</c:v>
                </c:pt>
                <c:pt idx="906">
                  <c:v>0.95693279039500412</c:v>
                </c:pt>
                <c:pt idx="907">
                  <c:v>0.96360757299645017</c:v>
                </c:pt>
                <c:pt idx="908">
                  <c:v>0.9689029390085826</c:v>
                </c:pt>
                <c:pt idx="909">
                  <c:v>0.97403728982658477</c:v>
                </c:pt>
                <c:pt idx="910">
                  <c:v>0.97858274684923607</c:v>
                </c:pt>
                <c:pt idx="911">
                  <c:v>0.98256942623338916</c:v>
                </c:pt>
                <c:pt idx="912">
                  <c:v>0.98648356487478139</c:v>
                </c:pt>
                <c:pt idx="913">
                  <c:v>0.98942760888154169</c:v>
                </c:pt>
                <c:pt idx="914">
                  <c:v>0.99171676559094823</c:v>
                </c:pt>
                <c:pt idx="915">
                  <c:v>0.99358654823067893</c:v>
                </c:pt>
                <c:pt idx="916">
                  <c:v>0.99586308824009817</c:v>
                </c:pt>
                <c:pt idx="917">
                  <c:v>0.99727257311860595</c:v>
                </c:pt>
                <c:pt idx="918">
                  <c:v>0.99900749761811358</c:v>
                </c:pt>
                <c:pt idx="919">
                  <c:v>0.99873403641862168</c:v>
                </c:pt>
                <c:pt idx="920">
                  <c:v>0.99762461003630709</c:v>
                </c:pt>
                <c:pt idx="921">
                  <c:v>0.99629501462232972</c:v>
                </c:pt>
                <c:pt idx="922">
                  <c:v>0.99581869419445412</c:v>
                </c:pt>
                <c:pt idx="923">
                  <c:v>0.99426343696770536</c:v>
                </c:pt>
                <c:pt idx="924">
                  <c:v>0.99340456695312118</c:v>
                </c:pt>
                <c:pt idx="925">
                  <c:v>0.99239725950024948</c:v>
                </c:pt>
                <c:pt idx="926">
                  <c:v>0.98980461291472344</c:v>
                </c:pt>
                <c:pt idx="927">
                  <c:v>0.98674880306355939</c:v>
                </c:pt>
                <c:pt idx="928">
                  <c:v>0.98448454683161057</c:v>
                </c:pt>
                <c:pt idx="929">
                  <c:v>0.98195201737940496</c:v>
                </c:pt>
                <c:pt idx="930">
                  <c:v>0.97893222439269556</c:v>
                </c:pt>
                <c:pt idx="931">
                  <c:v>0.97567895714033137</c:v>
                </c:pt>
                <c:pt idx="932">
                  <c:v>0.97198470597476416</c:v>
                </c:pt>
                <c:pt idx="933">
                  <c:v>0.96772241863144648</c:v>
                </c:pt>
                <c:pt idx="934">
                  <c:v>0.96484670910079462</c:v>
                </c:pt>
                <c:pt idx="935">
                  <c:v>0.96107540474973407</c:v>
                </c:pt>
                <c:pt idx="936">
                  <c:v>0.95638154139043774</c:v>
                </c:pt>
                <c:pt idx="937">
                  <c:v>0.95302958819765637</c:v>
                </c:pt>
                <c:pt idx="938">
                  <c:v>0.94992840285015245</c:v>
                </c:pt>
                <c:pt idx="939">
                  <c:v>0.94516952112691643</c:v>
                </c:pt>
                <c:pt idx="940">
                  <c:v>0.94051363139943089</c:v>
                </c:pt>
                <c:pt idx="941">
                  <c:v>0.93571941768153499</c:v>
                </c:pt>
                <c:pt idx="942">
                  <c:v>0.9313227007932372</c:v>
                </c:pt>
                <c:pt idx="943">
                  <c:v>0.92796506867568973</c:v>
                </c:pt>
                <c:pt idx="944">
                  <c:v>0.92492444069077995</c:v>
                </c:pt>
                <c:pt idx="945">
                  <c:v>0.92042740737202922</c:v>
                </c:pt>
                <c:pt idx="946">
                  <c:v>0.91623835240551299</c:v>
                </c:pt>
                <c:pt idx="947">
                  <c:v>0.91260974618402346</c:v>
                </c:pt>
                <c:pt idx="948">
                  <c:v>0.90811120504361997</c:v>
                </c:pt>
                <c:pt idx="949">
                  <c:v>0.90313725019634583</c:v>
                </c:pt>
                <c:pt idx="950">
                  <c:v>0.90021772236319408</c:v>
                </c:pt>
                <c:pt idx="951">
                  <c:v>0.8966155944386085</c:v>
                </c:pt>
                <c:pt idx="952">
                  <c:v>0.89240097941279584</c:v>
                </c:pt>
                <c:pt idx="953">
                  <c:v>0.8889994421413403</c:v>
                </c:pt>
                <c:pt idx="954">
                  <c:v>0.88537327776628238</c:v>
                </c:pt>
                <c:pt idx="955">
                  <c:v>0.88180284289462618</c:v>
                </c:pt>
                <c:pt idx="956">
                  <c:v>0.87847679011011126</c:v>
                </c:pt>
                <c:pt idx="957">
                  <c:v>0.87431070665408916</c:v>
                </c:pt>
                <c:pt idx="958">
                  <c:v>0.87042873112874042</c:v>
                </c:pt>
                <c:pt idx="959">
                  <c:v>0.86766229894510027</c:v>
                </c:pt>
                <c:pt idx="960">
                  <c:v>0.8645906825217009</c:v>
                </c:pt>
                <c:pt idx="961">
                  <c:v>0.86088597796435873</c:v>
                </c:pt>
                <c:pt idx="962">
                  <c:v>0.85703717366499887</c:v>
                </c:pt>
                <c:pt idx="963">
                  <c:v>0.85277845809230823</c:v>
                </c:pt>
                <c:pt idx="964">
                  <c:v>0.84951985968631338</c:v>
                </c:pt>
                <c:pt idx="965">
                  <c:v>0.84644578748028354</c:v>
                </c:pt>
                <c:pt idx="966">
                  <c:v>0.84303800632561576</c:v>
                </c:pt>
                <c:pt idx="967">
                  <c:v>0.83948067405834159</c:v>
                </c:pt>
                <c:pt idx="968">
                  <c:v>0.83519547011910034</c:v>
                </c:pt>
                <c:pt idx="969">
                  <c:v>0.830415643561774</c:v>
                </c:pt>
                <c:pt idx="970">
                  <c:v>0.82628749751127939</c:v>
                </c:pt>
                <c:pt idx="971">
                  <c:v>0.82260179094595531</c:v>
                </c:pt>
                <c:pt idx="972">
                  <c:v>0.81869229903547391</c:v>
                </c:pt>
                <c:pt idx="973">
                  <c:v>0.81444849431910171</c:v>
                </c:pt>
                <c:pt idx="974">
                  <c:v>0.80995786449238294</c:v>
                </c:pt>
                <c:pt idx="975">
                  <c:v>0.80510069192106215</c:v>
                </c:pt>
                <c:pt idx="976">
                  <c:v>0.80026001628779098</c:v>
                </c:pt>
                <c:pt idx="977">
                  <c:v>0.7958503714455899</c:v>
                </c:pt>
                <c:pt idx="978">
                  <c:v>0.79139063467378534</c:v>
                </c:pt>
                <c:pt idx="979">
                  <c:v>0.785975355118124</c:v>
                </c:pt>
                <c:pt idx="980">
                  <c:v>0.78116033184914446</c:v>
                </c:pt>
                <c:pt idx="981">
                  <c:v>0.77667819393632509</c:v>
                </c:pt>
                <c:pt idx="982">
                  <c:v>0.7713973966695904</c:v>
                </c:pt>
                <c:pt idx="983">
                  <c:v>0.76599947635894672</c:v>
                </c:pt>
                <c:pt idx="984">
                  <c:v>0.76118395597372124</c:v>
                </c:pt>
                <c:pt idx="985">
                  <c:v>0.75671119024111799</c:v>
                </c:pt>
                <c:pt idx="986">
                  <c:v>0.75196805118175436</c:v>
                </c:pt>
                <c:pt idx="987">
                  <c:v>0.74688559160700319</c:v>
                </c:pt>
                <c:pt idx="988">
                  <c:v>0.74230150744085066</c:v>
                </c:pt>
                <c:pt idx="989">
                  <c:v>0.73745722561401694</c:v>
                </c:pt>
                <c:pt idx="990">
                  <c:v>0.73269358980452493</c:v>
                </c:pt>
                <c:pt idx="991">
                  <c:v>0.72835261971736864</c:v>
                </c:pt>
                <c:pt idx="992">
                  <c:v>0.72384284281556099</c:v>
                </c:pt>
                <c:pt idx="993">
                  <c:v>0.71902428443955002</c:v>
                </c:pt>
                <c:pt idx="994">
                  <c:v>0.71497162486150168</c:v>
                </c:pt>
                <c:pt idx="995">
                  <c:v>0.71120187131427637</c:v>
                </c:pt>
                <c:pt idx="996">
                  <c:v>0.70721771709825243</c:v>
                </c:pt>
                <c:pt idx="997">
                  <c:v>0.70322066917953163</c:v>
                </c:pt>
                <c:pt idx="998">
                  <c:v>0.69948270641617794</c:v>
                </c:pt>
                <c:pt idx="999">
                  <c:v>0.69606030741702496</c:v>
                </c:pt>
                <c:pt idx="1000">
                  <c:v>0.6928415785784845</c:v>
                </c:pt>
                <c:pt idx="1001">
                  <c:v>0.68950000492458363</c:v>
                </c:pt>
                <c:pt idx="1002">
                  <c:v>0.68645478243197044</c:v>
                </c:pt>
                <c:pt idx="1003">
                  <c:v>0.68337304287009482</c:v>
                </c:pt>
                <c:pt idx="1004">
                  <c:v>0.68073719183103676</c:v>
                </c:pt>
                <c:pt idx="1005">
                  <c:v>0.67837182735956569</c:v>
                </c:pt>
                <c:pt idx="1006">
                  <c:v>0.67577534854983956</c:v>
                </c:pt>
                <c:pt idx="1007">
                  <c:v>0.67331040428811784</c:v>
                </c:pt>
                <c:pt idx="1008">
                  <c:v>0.67121103927450143</c:v>
                </c:pt>
                <c:pt idx="1009">
                  <c:v>0.66917188227376956</c:v>
                </c:pt>
                <c:pt idx="1010">
                  <c:v>0.66701182816673876</c:v>
                </c:pt>
                <c:pt idx="1011">
                  <c:v>0.66450404600460455</c:v>
                </c:pt>
                <c:pt idx="1012">
                  <c:v>0.66249516983797696</c:v>
                </c:pt>
                <c:pt idx="1013">
                  <c:v>0.66050471028442215</c:v>
                </c:pt>
                <c:pt idx="1014">
                  <c:v>0.65843739684941327</c:v>
                </c:pt>
                <c:pt idx="1015">
                  <c:v>0.65666358193957231</c:v>
                </c:pt>
                <c:pt idx="1016">
                  <c:v>0.65468328752596983</c:v>
                </c:pt>
                <c:pt idx="1017">
                  <c:v>0.65246774762170046</c:v>
                </c:pt>
                <c:pt idx="1018">
                  <c:v>0.65066293830725075</c:v>
                </c:pt>
                <c:pt idx="1019">
                  <c:v>0.64858148630402712</c:v>
                </c:pt>
                <c:pt idx="1020">
                  <c:v>0.64647798287582603</c:v>
                </c:pt>
                <c:pt idx="1021">
                  <c:v>0.64468028534550781</c:v>
                </c:pt>
                <c:pt idx="1022">
                  <c:v>0.64307961009647652</c:v>
                </c:pt>
                <c:pt idx="1023">
                  <c:v>0.64114971079799676</c:v>
                </c:pt>
                <c:pt idx="1024">
                  <c:v>0.63928773673170947</c:v>
                </c:pt>
                <c:pt idx="1025">
                  <c:v>0.63721333279635783</c:v>
                </c:pt>
                <c:pt idx="1026">
                  <c:v>0.6352752623821597</c:v>
                </c:pt>
                <c:pt idx="1027">
                  <c:v>0.6334854626262949</c:v>
                </c:pt>
                <c:pt idx="1028">
                  <c:v>0.63170140365893102</c:v>
                </c:pt>
                <c:pt idx="1029">
                  <c:v>0.62980442963290584</c:v>
                </c:pt>
                <c:pt idx="1030">
                  <c:v>0.62816878525493525</c:v>
                </c:pt>
                <c:pt idx="1031">
                  <c:v>0.62606666213997431</c:v>
                </c:pt>
                <c:pt idx="1032">
                  <c:v>0.62404673484411199</c:v>
                </c:pt>
                <c:pt idx="1033">
                  <c:v>0.622141594850664</c:v>
                </c:pt>
                <c:pt idx="1034">
                  <c:v>0.62027323255950395</c:v>
                </c:pt>
                <c:pt idx="1035">
                  <c:v>0.61841508973906945</c:v>
                </c:pt>
                <c:pt idx="1036">
                  <c:v>0.61699439228469055</c:v>
                </c:pt>
                <c:pt idx="1037">
                  <c:v>0.61539065457322484</c:v>
                </c:pt>
                <c:pt idx="1038">
                  <c:v>0.61360558040354574</c:v>
                </c:pt>
                <c:pt idx="1039">
                  <c:v>0.61165281999037768</c:v>
                </c:pt>
                <c:pt idx="1040">
                  <c:v>0.60945391213596645</c:v>
                </c:pt>
                <c:pt idx="1041">
                  <c:v>0.60733311444868454</c:v>
                </c:pt>
                <c:pt idx="1042">
                  <c:v>0.60565103456026281</c:v>
                </c:pt>
                <c:pt idx="1043">
                  <c:v>0.60427724722641263</c:v>
                </c:pt>
                <c:pt idx="1044">
                  <c:v>0.60275162594179288</c:v>
                </c:pt>
                <c:pt idx="1045">
                  <c:v>0.60052916633819953</c:v>
                </c:pt>
                <c:pt idx="1046">
                  <c:v>0.59804942967403141</c:v>
                </c:pt>
                <c:pt idx="1047">
                  <c:v>0.59567803953425891</c:v>
                </c:pt>
                <c:pt idx="1048">
                  <c:v>0.59372219491277511</c:v>
                </c:pt>
                <c:pt idx="1049">
                  <c:v>0.59184729696955563</c:v>
                </c:pt>
                <c:pt idx="1050">
                  <c:v>0.59010042768576088</c:v>
                </c:pt>
                <c:pt idx="1051">
                  <c:v>0.58814499367506146</c:v>
                </c:pt>
                <c:pt idx="1052">
                  <c:v>0.58613730856107171</c:v>
                </c:pt>
                <c:pt idx="1053">
                  <c:v>0.58421180917682014</c:v>
                </c:pt>
                <c:pt idx="1054">
                  <c:v>0.58189276149967673</c:v>
                </c:pt>
                <c:pt idx="1055">
                  <c:v>0.57948900980388973</c:v>
                </c:pt>
                <c:pt idx="1056">
                  <c:v>0.57731292233453935</c:v>
                </c:pt>
                <c:pt idx="1057">
                  <c:v>0.5752784570103453</c:v>
                </c:pt>
                <c:pt idx="1058">
                  <c:v>0.57305696178621091</c:v>
                </c:pt>
                <c:pt idx="1059">
                  <c:v>0.5706998430841641</c:v>
                </c:pt>
                <c:pt idx="1060">
                  <c:v>0.56877637977628848</c:v>
                </c:pt>
                <c:pt idx="1061">
                  <c:v>0.56678461864066576</c:v>
                </c:pt>
                <c:pt idx="1062">
                  <c:v>0.56487703182051674</c:v>
                </c:pt>
                <c:pt idx="1063">
                  <c:v>0.56311667773745389</c:v>
                </c:pt>
                <c:pt idx="1064">
                  <c:v>0.56158038276896816</c:v>
                </c:pt>
                <c:pt idx="1065">
                  <c:v>0.55986250471818688</c:v>
                </c:pt>
                <c:pt idx="1066">
                  <c:v>0.55793025446591116</c:v>
                </c:pt>
                <c:pt idx="1067">
                  <c:v>0.55644951794145703</c:v>
                </c:pt>
                <c:pt idx="1068">
                  <c:v>0.55508470126444376</c:v>
                </c:pt>
                <c:pt idx="1069">
                  <c:v>0.55385034067944494</c:v>
                </c:pt>
                <c:pt idx="1070">
                  <c:v>0.55317585581208284</c:v>
                </c:pt>
                <c:pt idx="1071">
                  <c:v>0.55262486070815464</c:v>
                </c:pt>
                <c:pt idx="1072">
                  <c:v>0.55211288328819519</c:v>
                </c:pt>
                <c:pt idx="1073">
                  <c:v>0.55159284660991825</c:v>
                </c:pt>
                <c:pt idx="1074">
                  <c:v>0.55132149244052919</c:v>
                </c:pt>
                <c:pt idx="1075">
                  <c:v>0.55140319670966476</c:v>
                </c:pt>
                <c:pt idx="1076">
                  <c:v>0.55200512106741439</c:v>
                </c:pt>
                <c:pt idx="1077">
                  <c:v>0.55287985187014066</c:v>
                </c:pt>
                <c:pt idx="1078">
                  <c:v>0.55390400208203572</c:v>
                </c:pt>
                <c:pt idx="1079">
                  <c:v>0.55522341876022596</c:v>
                </c:pt>
                <c:pt idx="1080">
                  <c:v>0.55650301645160372</c:v>
                </c:pt>
                <c:pt idx="1081">
                  <c:v>0.55803075275455416</c:v>
                </c:pt>
                <c:pt idx="1082">
                  <c:v>0.56051280753387134</c:v>
                </c:pt>
                <c:pt idx="1083">
                  <c:v>0.56313888698376346</c:v>
                </c:pt>
                <c:pt idx="1084">
                  <c:v>0.56602659051327464</c:v>
                </c:pt>
                <c:pt idx="1085">
                  <c:v>0.56927892350146103</c:v>
                </c:pt>
                <c:pt idx="1086">
                  <c:v>0.5728693111307428</c:v>
                </c:pt>
                <c:pt idx="1087">
                  <c:v>0.57654992491892332</c:v>
                </c:pt>
                <c:pt idx="1088">
                  <c:v>0.58064121333732255</c:v>
                </c:pt>
                <c:pt idx="1089">
                  <c:v>0.58517535161577139</c:v>
                </c:pt>
                <c:pt idx="1090">
                  <c:v>0.58995164255177102</c:v>
                </c:pt>
                <c:pt idx="1091">
                  <c:v>0.59496265832587869</c:v>
                </c:pt>
                <c:pt idx="1092">
                  <c:v>0.60002980007340345</c:v>
                </c:pt>
                <c:pt idx="1093">
                  <c:v>0.60532859298891339</c:v>
                </c:pt>
                <c:pt idx="1094">
                  <c:v>0.61082030690465594</c:v>
                </c:pt>
                <c:pt idx="1095">
                  <c:v>0.6161544582727706</c:v>
                </c:pt>
                <c:pt idx="1096">
                  <c:v>0.62160309089552002</c:v>
                </c:pt>
                <c:pt idx="1097">
                  <c:v>0.62693660447682298</c:v>
                </c:pt>
                <c:pt idx="1098">
                  <c:v>0.63254154863599532</c:v>
                </c:pt>
                <c:pt idx="1099">
                  <c:v>0.63823749133916308</c:v>
                </c:pt>
                <c:pt idx="1100">
                  <c:v>0.64356259099794211</c:v>
                </c:pt>
                <c:pt idx="1101">
                  <c:v>0.64845331893778702</c:v>
                </c:pt>
                <c:pt idx="1102">
                  <c:v>0.65277733156889806</c:v>
                </c:pt>
                <c:pt idx="1103">
                  <c:v>0.65703428445210865</c:v>
                </c:pt>
                <c:pt idx="1104">
                  <c:v>0.66111660602410516</c:v>
                </c:pt>
                <c:pt idx="1105">
                  <c:v>0.66424596308338335</c:v>
                </c:pt>
                <c:pt idx="1106">
                  <c:v>0.66689903170162568</c:v>
                </c:pt>
                <c:pt idx="1107">
                  <c:v>0.66926695312073892</c:v>
                </c:pt>
                <c:pt idx="1108">
                  <c:v>0.67109007555428335</c:v>
                </c:pt>
                <c:pt idx="1109">
                  <c:v>0.67229926201264267</c:v>
                </c:pt>
                <c:pt idx="1110">
                  <c:v>0.67312008433433712</c:v>
                </c:pt>
                <c:pt idx="1111">
                  <c:v>0.67314458935074328</c:v>
                </c:pt>
                <c:pt idx="1112">
                  <c:v>0.67316830146537199</c:v>
                </c:pt>
                <c:pt idx="1113">
                  <c:v>0.67255722276981211</c:v>
                </c:pt>
                <c:pt idx="1114">
                  <c:v>0.67096267449823643</c:v>
                </c:pt>
                <c:pt idx="1115">
                  <c:v>0.66859910275189971</c:v>
                </c:pt>
                <c:pt idx="1116">
                  <c:v>0.66575112484920185</c:v>
                </c:pt>
                <c:pt idx="1117">
                  <c:v>0.66266606395245131</c:v>
                </c:pt>
                <c:pt idx="1118">
                  <c:v>0.65912911270499375</c:v>
                </c:pt>
                <c:pt idx="1119">
                  <c:v>0.65508317609821531</c:v>
                </c:pt>
                <c:pt idx="1120">
                  <c:v>0.65062075139986153</c:v>
                </c:pt>
                <c:pt idx="1121">
                  <c:v>0.6451658147241639</c:v>
                </c:pt>
                <c:pt idx="1122">
                  <c:v>0.6393029604298055</c:v>
                </c:pt>
                <c:pt idx="1123">
                  <c:v>0.63396098558866787</c:v>
                </c:pt>
                <c:pt idx="1124">
                  <c:v>0.62889466996944565</c:v>
                </c:pt>
                <c:pt idx="1125">
                  <c:v>0.62327453089566143</c:v>
                </c:pt>
                <c:pt idx="1126">
                  <c:v>0.61720015376966886</c:v>
                </c:pt>
                <c:pt idx="1127">
                  <c:v>0.61103085830174109</c:v>
                </c:pt>
                <c:pt idx="1128">
                  <c:v>0.60508034704991354</c:v>
                </c:pt>
                <c:pt idx="1129">
                  <c:v>0.59890581199833148</c:v>
                </c:pt>
                <c:pt idx="1130">
                  <c:v>0.59264791888841706</c:v>
                </c:pt>
                <c:pt idx="1131">
                  <c:v>0.58654997497549066</c:v>
                </c:pt>
                <c:pt idx="1132">
                  <c:v>0.5806494319117379</c:v>
                </c:pt>
                <c:pt idx="1133">
                  <c:v>0.57455354050994301</c:v>
                </c:pt>
                <c:pt idx="1134">
                  <c:v>0.56872910653984488</c:v>
                </c:pt>
                <c:pt idx="1135">
                  <c:v>0.56294872834168619</c:v>
                </c:pt>
                <c:pt idx="1136">
                  <c:v>0.55748929436643413</c:v>
                </c:pt>
                <c:pt idx="1137">
                  <c:v>0.55185472353322396</c:v>
                </c:pt>
                <c:pt idx="1138">
                  <c:v>0.5464741373881481</c:v>
                </c:pt>
                <c:pt idx="1139">
                  <c:v>0.54167442102535635</c:v>
                </c:pt>
                <c:pt idx="1140">
                  <c:v>0.53717405039106436</c:v>
                </c:pt>
                <c:pt idx="1141">
                  <c:v>0.53268366126074185</c:v>
                </c:pt>
                <c:pt idx="1142">
                  <c:v>0.52808288987975371</c:v>
                </c:pt>
                <c:pt idx="1143">
                  <c:v>0.52382952020153084</c:v>
                </c:pt>
                <c:pt idx="1144">
                  <c:v>0.52023549758673293</c:v>
                </c:pt>
                <c:pt idx="1145">
                  <c:v>0.51674965956001073</c:v>
                </c:pt>
                <c:pt idx="1146">
                  <c:v>0.51365246890400651</c:v>
                </c:pt>
                <c:pt idx="1147">
                  <c:v>0.51098656964682398</c:v>
                </c:pt>
                <c:pt idx="1148">
                  <c:v>0.50840726626282906</c:v>
                </c:pt>
                <c:pt idx="1149">
                  <c:v>0.5061080389671393</c:v>
                </c:pt>
                <c:pt idx="1150">
                  <c:v>0.50417830462283286</c:v>
                </c:pt>
                <c:pt idx="1151">
                  <c:v>0.50250583901678492</c:v>
                </c:pt>
                <c:pt idx="1152">
                  <c:v>0.50107852913409145</c:v>
                </c:pt>
                <c:pt idx="1153">
                  <c:v>0.49987637827112658</c:v>
                </c:pt>
                <c:pt idx="1154">
                  <c:v>0.49886503878797656</c:v>
                </c:pt>
                <c:pt idx="1155">
                  <c:v>0.4983968825911943</c:v>
                </c:pt>
                <c:pt idx="1156">
                  <c:v>0.49842554209050133</c:v>
                </c:pt>
                <c:pt idx="1157">
                  <c:v>0.49837942997137546</c:v>
                </c:pt>
                <c:pt idx="1158">
                  <c:v>0.49849875987406955</c:v>
                </c:pt>
                <c:pt idx="1159">
                  <c:v>0.4991192059907153</c:v>
                </c:pt>
                <c:pt idx="1160">
                  <c:v>0.50015015131171059</c:v>
                </c:pt>
                <c:pt idx="1161">
                  <c:v>0.5012074215971839</c:v>
                </c:pt>
                <c:pt idx="1162">
                  <c:v>0.50265375480415453</c:v>
                </c:pt>
                <c:pt idx="1163">
                  <c:v>0.50466257484457488</c:v>
                </c:pt>
                <c:pt idx="1164">
                  <c:v>0.50675811862289089</c:v>
                </c:pt>
                <c:pt idx="1165">
                  <c:v>0.50866707843797065</c:v>
                </c:pt>
                <c:pt idx="1166">
                  <c:v>0.51108621875764781</c:v>
                </c:pt>
                <c:pt idx="1167">
                  <c:v>0.51419910396289814</c:v>
                </c:pt>
                <c:pt idx="1168">
                  <c:v>0.51806805652254773</c:v>
                </c:pt>
                <c:pt idx="1169">
                  <c:v>0.52173518541924135</c:v>
                </c:pt>
                <c:pt idx="1170">
                  <c:v>0.525333552447112</c:v>
                </c:pt>
                <c:pt idx="1171">
                  <c:v>0.52937907780771176</c:v>
                </c:pt>
                <c:pt idx="1172">
                  <c:v>0.53398062312130024</c:v>
                </c:pt>
                <c:pt idx="1173">
                  <c:v>0.53920858000228133</c:v>
                </c:pt>
                <c:pt idx="1174">
                  <c:v>0.54452831388183187</c:v>
                </c:pt>
                <c:pt idx="1175">
                  <c:v>0.5499848448008513</c:v>
                </c:pt>
                <c:pt idx="1176">
                  <c:v>0.55587502666760136</c:v>
                </c:pt>
                <c:pt idx="1177">
                  <c:v>0.56188873234499026</c:v>
                </c:pt>
                <c:pt idx="1178">
                  <c:v>0.56814214860761525</c:v>
                </c:pt>
                <c:pt idx="1179">
                  <c:v>0.57438029142980107</c:v>
                </c:pt>
                <c:pt idx="1180">
                  <c:v>0.58056923629591373</c:v>
                </c:pt>
                <c:pt idx="1181">
                  <c:v>0.58659011449029319</c:v>
                </c:pt>
                <c:pt idx="1182">
                  <c:v>0.59268744102039184</c:v>
                </c:pt>
                <c:pt idx="1183">
                  <c:v>0.59893295057718232</c:v>
                </c:pt>
                <c:pt idx="1184">
                  <c:v>0.60551917544537248</c:v>
                </c:pt>
                <c:pt idx="1185">
                  <c:v>0.61190553181029006</c:v>
                </c:pt>
                <c:pt idx="1186">
                  <c:v>0.61796651516013079</c:v>
                </c:pt>
                <c:pt idx="1187">
                  <c:v>0.6238362665782452</c:v>
                </c:pt>
                <c:pt idx="1188">
                  <c:v>0.62974019767324574</c:v>
                </c:pt>
                <c:pt idx="1189">
                  <c:v>0.63515484309003933</c:v>
                </c:pt>
                <c:pt idx="1190">
                  <c:v>0.64072383418614887</c:v>
                </c:pt>
                <c:pt idx="1191">
                  <c:v>0.64615184013990423</c:v>
                </c:pt>
                <c:pt idx="1192">
                  <c:v>0.65100484678841442</c:v>
                </c:pt>
                <c:pt idx="1193">
                  <c:v>0.65580278217019039</c:v>
                </c:pt>
                <c:pt idx="1194">
                  <c:v>0.660244330265085</c:v>
                </c:pt>
                <c:pt idx="1195">
                  <c:v>0.66398394041843201</c:v>
                </c:pt>
                <c:pt idx="1196">
                  <c:v>0.66827016600895528</c:v>
                </c:pt>
                <c:pt idx="1197">
                  <c:v>0.67263783969188895</c:v>
                </c:pt>
                <c:pt idx="1198">
                  <c:v>0.67650129087679689</c:v>
                </c:pt>
                <c:pt idx="1199">
                  <c:v>0.67975915933176512</c:v>
                </c:pt>
                <c:pt idx="1200">
                  <c:v>0.68306804972922619</c:v>
                </c:pt>
                <c:pt idx="1201">
                  <c:v>0.68616140631729061</c:v>
                </c:pt>
                <c:pt idx="1202">
                  <c:v>0.6891840232869193</c:v>
                </c:pt>
                <c:pt idx="1203">
                  <c:v>0.69171121953462411</c:v>
                </c:pt>
                <c:pt idx="1204">
                  <c:v>0.69393168251726622</c:v>
                </c:pt>
                <c:pt idx="1205">
                  <c:v>0.6966336902821062</c:v>
                </c:pt>
                <c:pt idx="1206">
                  <c:v>0.69980078928232492</c:v>
                </c:pt>
                <c:pt idx="1207">
                  <c:v>0.70193902181807721</c:v>
                </c:pt>
                <c:pt idx="1208">
                  <c:v>0.70324717800652237</c:v>
                </c:pt>
                <c:pt idx="1209">
                  <c:v>0.70421825911771496</c:v>
                </c:pt>
                <c:pt idx="1210">
                  <c:v>0.70584269890086326</c:v>
                </c:pt>
                <c:pt idx="1211">
                  <c:v>0.70753530061706316</c:v>
                </c:pt>
                <c:pt idx="1212">
                  <c:v>0.70893441919686118</c:v>
                </c:pt>
                <c:pt idx="1213">
                  <c:v>0.70992109746215093</c:v>
                </c:pt>
                <c:pt idx="1214">
                  <c:v>0.71063182058777563</c:v>
                </c:pt>
                <c:pt idx="1215">
                  <c:v>0.71069181504647183</c:v>
                </c:pt>
                <c:pt idx="1216">
                  <c:v>0.7107924518237253</c:v>
                </c:pt>
                <c:pt idx="1217">
                  <c:v>0.71049397129391878</c:v>
                </c:pt>
                <c:pt idx="1218">
                  <c:v>0.70956741754626074</c:v>
                </c:pt>
                <c:pt idx="1219">
                  <c:v>0.70854334097197635</c:v>
                </c:pt>
                <c:pt idx="1220">
                  <c:v>0.70809011796209353</c:v>
                </c:pt>
                <c:pt idx="1221">
                  <c:v>0.70692223739812177</c:v>
                </c:pt>
                <c:pt idx="1222">
                  <c:v>0.70570763202243014</c:v>
                </c:pt>
                <c:pt idx="1223">
                  <c:v>0.70429960828107718</c:v>
                </c:pt>
                <c:pt idx="1224">
                  <c:v>0.70280383893180487</c:v>
                </c:pt>
                <c:pt idx="1225">
                  <c:v>0.70108337295858481</c:v>
                </c:pt>
                <c:pt idx="1226">
                  <c:v>0.6993288095406609</c:v>
                </c:pt>
                <c:pt idx="1227">
                  <c:v>0.69740145710499257</c:v>
                </c:pt>
                <c:pt idx="1228">
                  <c:v>0.69576957268808004</c:v>
                </c:pt>
                <c:pt idx="1229">
                  <c:v>0.69402128317951706</c:v>
                </c:pt>
                <c:pt idx="1230">
                  <c:v>0.69215850806507107</c:v>
                </c:pt>
                <c:pt idx="1231">
                  <c:v>0.69043604691698468</c:v>
                </c:pt>
                <c:pt idx="1232">
                  <c:v>0.68920560619464488</c:v>
                </c:pt>
                <c:pt idx="1233">
                  <c:v>0.68750834064036825</c:v>
                </c:pt>
                <c:pt idx="1234">
                  <c:v>0.6864582830953373</c:v>
                </c:pt>
                <c:pt idx="1235">
                  <c:v>0.68579892221341177</c:v>
                </c:pt>
                <c:pt idx="1236">
                  <c:v>0.6849011307031222</c:v>
                </c:pt>
                <c:pt idx="1237">
                  <c:v>0.68428372596780707</c:v>
                </c:pt>
                <c:pt idx="1238">
                  <c:v>0.68400439668678692</c:v>
                </c:pt>
                <c:pt idx="1239">
                  <c:v>0.68419909040571503</c:v>
                </c:pt>
                <c:pt idx="1240">
                  <c:v>0.68504782405900555</c:v>
                </c:pt>
                <c:pt idx="1241">
                  <c:v>0.68625490627685748</c:v>
                </c:pt>
                <c:pt idx="1242">
                  <c:v>0.68837642405623156</c:v>
                </c:pt>
                <c:pt idx="1243">
                  <c:v>0.69062039479224713</c:v>
                </c:pt>
                <c:pt idx="1244">
                  <c:v>0.69299985772029582</c:v>
                </c:pt>
                <c:pt idx="1245">
                  <c:v>0.69601649030796864</c:v>
                </c:pt>
                <c:pt idx="1246">
                  <c:v>0.69983882458263202</c:v>
                </c:pt>
                <c:pt idx="1247">
                  <c:v>0.70328353991909875</c:v>
                </c:pt>
                <c:pt idx="1248">
                  <c:v>0.70727273710763949</c:v>
                </c:pt>
                <c:pt idx="1249">
                  <c:v>0.71212696956064292</c:v>
                </c:pt>
                <c:pt idx="1250">
                  <c:v>0.71758761335753574</c:v>
                </c:pt>
                <c:pt idx="1251">
                  <c:v>0.72358143781836426</c:v>
                </c:pt>
                <c:pt idx="1252">
                  <c:v>0.72977367157439055</c:v>
                </c:pt>
                <c:pt idx="1253">
                  <c:v>0.73557019647069832</c:v>
                </c:pt>
                <c:pt idx="1254">
                  <c:v>0.74178795891277927</c:v>
                </c:pt>
                <c:pt idx="1255">
                  <c:v>0.74849344088044867</c:v>
                </c:pt>
                <c:pt idx="1256">
                  <c:v>0.75441650074760891</c:v>
                </c:pt>
                <c:pt idx="1257">
                  <c:v>0.75997552454896256</c:v>
                </c:pt>
                <c:pt idx="1258">
                  <c:v>0.76601555546210964</c:v>
                </c:pt>
                <c:pt idx="1259">
                  <c:v>0.77106709940493012</c:v>
                </c:pt>
                <c:pt idx="1260">
                  <c:v>0.77651581019431482</c:v>
                </c:pt>
                <c:pt idx="1261">
                  <c:v>0.78137896234488946</c:v>
                </c:pt>
                <c:pt idx="1262">
                  <c:v>0.78561017675228284</c:v>
                </c:pt>
                <c:pt idx="1263">
                  <c:v>0.78930169776639669</c:v>
                </c:pt>
                <c:pt idx="1264">
                  <c:v>0.79313220212176161</c:v>
                </c:pt>
                <c:pt idx="1265">
                  <c:v>0.7965363859484309</c:v>
                </c:pt>
                <c:pt idx="1266">
                  <c:v>0.79864139893713282</c:v>
                </c:pt>
                <c:pt idx="1267">
                  <c:v>0.79979347001921242</c:v>
                </c:pt>
                <c:pt idx="1268">
                  <c:v>0.80083911083463766</c:v>
                </c:pt>
                <c:pt idx="1269">
                  <c:v>0.80108793126547639</c:v>
                </c:pt>
                <c:pt idx="1270">
                  <c:v>0.80087089182134608</c:v>
                </c:pt>
                <c:pt idx="1271">
                  <c:v>0.7999384319643672</c:v>
                </c:pt>
                <c:pt idx="1272">
                  <c:v>0.79904167624132805</c:v>
                </c:pt>
                <c:pt idx="1273">
                  <c:v>0.7967778162383331</c:v>
                </c:pt>
                <c:pt idx="1274">
                  <c:v>0.79324526391027472</c:v>
                </c:pt>
                <c:pt idx="1275">
                  <c:v>0.78935011824119616</c:v>
                </c:pt>
                <c:pt idx="1276">
                  <c:v>0.7854737728946235</c:v>
                </c:pt>
                <c:pt idx="1277">
                  <c:v>0.78086368504909376</c:v>
                </c:pt>
                <c:pt idx="1278">
                  <c:v>0.77573625369772947</c:v>
                </c:pt>
                <c:pt idx="1279">
                  <c:v>0.76972074554826431</c:v>
                </c:pt>
                <c:pt idx="1280">
                  <c:v>0.76397849902593129</c:v>
                </c:pt>
                <c:pt idx="1281">
                  <c:v>0.75733141857429387</c:v>
                </c:pt>
                <c:pt idx="1282">
                  <c:v>0.75114446064369378</c:v>
                </c:pt>
                <c:pt idx="1283">
                  <c:v>0.74555534154223335</c:v>
                </c:pt>
                <c:pt idx="1284">
                  <c:v>0.73858928443761118</c:v>
                </c:pt>
                <c:pt idx="1285">
                  <c:v>0.72806394135696784</c:v>
                </c:pt>
                <c:pt idx="1286">
                  <c:v>0.72066953570126813</c:v>
                </c:pt>
                <c:pt idx="1287">
                  <c:v>0.71347201543887684</c:v>
                </c:pt>
                <c:pt idx="1288">
                  <c:v>0.70552636078054243</c:v>
                </c:pt>
                <c:pt idx="1289">
                  <c:v>0.69787148859049097</c:v>
                </c:pt>
                <c:pt idx="1290">
                  <c:v>0.69043258616061387</c:v>
                </c:pt>
                <c:pt idx="1291">
                  <c:v>0.68222837449677753</c:v>
                </c:pt>
                <c:pt idx="1292">
                  <c:v>0.67483749939032389</c:v>
                </c:pt>
                <c:pt idx="1293">
                  <c:v>0.6680398551307356</c:v>
                </c:pt>
                <c:pt idx="1294">
                  <c:v>0.66081723420184835</c:v>
                </c:pt>
                <c:pt idx="1295">
                  <c:v>0.65271915157961025</c:v>
                </c:pt>
                <c:pt idx="1296">
                  <c:v>0.64521691451203589</c:v>
                </c:pt>
                <c:pt idx="1297">
                  <c:v>0.63802857290600801</c:v>
                </c:pt>
                <c:pt idx="1298">
                  <c:v>0.63187581329526132</c:v>
                </c:pt>
                <c:pt idx="1299">
                  <c:v>0.62613823471014507</c:v>
                </c:pt>
                <c:pt idx="1300">
                  <c:v>0.62114124546316851</c:v>
                </c:pt>
                <c:pt idx="1301">
                  <c:v>0.61568746881462766</c:v>
                </c:pt>
                <c:pt idx="1302">
                  <c:v>0.61042817429150142</c:v>
                </c:pt>
                <c:pt idx="1303">
                  <c:v>0.60536712624049804</c:v>
                </c:pt>
                <c:pt idx="1304">
                  <c:v>0.60125277035520064</c:v>
                </c:pt>
                <c:pt idx="1305">
                  <c:v>0.5977112731947376</c:v>
                </c:pt>
                <c:pt idx="1306">
                  <c:v>0.59476049020145416</c:v>
                </c:pt>
                <c:pt idx="1307">
                  <c:v>0.59184288914589034</c:v>
                </c:pt>
                <c:pt idx="1308">
                  <c:v>0.59008837673387626</c:v>
                </c:pt>
                <c:pt idx="1309">
                  <c:v>0.58842986939290409</c:v>
                </c:pt>
                <c:pt idx="1310">
                  <c:v>0.58677709186017935</c:v>
                </c:pt>
                <c:pt idx="1311">
                  <c:v>0.58506796807175676</c:v>
                </c:pt>
                <c:pt idx="1312">
                  <c:v>0.58495620297003659</c:v>
                </c:pt>
                <c:pt idx="1313">
                  <c:v>0.58560068431626866</c:v>
                </c:pt>
                <c:pt idx="1314">
                  <c:v>0.58569600956075785</c:v>
                </c:pt>
                <c:pt idx="1315">
                  <c:v>0.58598639980524103</c:v>
                </c:pt>
                <c:pt idx="1316">
                  <c:v>0.58766753474568589</c:v>
                </c:pt>
                <c:pt idx="1317">
                  <c:v>0.58978170785909201</c:v>
                </c:pt>
                <c:pt idx="1318">
                  <c:v>0.59231459137825659</c:v>
                </c:pt>
                <c:pt idx="1319">
                  <c:v>0.59531603958594548</c:v>
                </c:pt>
                <c:pt idx="1320">
                  <c:v>0.59793088932332117</c:v>
                </c:pt>
                <c:pt idx="1321">
                  <c:v>0.600113509126741</c:v>
                </c:pt>
                <c:pt idx="1322">
                  <c:v>0.60420404302771602</c:v>
                </c:pt>
                <c:pt idx="1323">
                  <c:v>0.60786681034567225</c:v>
                </c:pt>
                <c:pt idx="1324">
                  <c:v>0.61161052695216755</c:v>
                </c:pt>
                <c:pt idx="1325">
                  <c:v>0.61599966240850135</c:v>
                </c:pt>
                <c:pt idx="1326">
                  <c:v>0.62145610834475495</c:v>
                </c:pt>
                <c:pt idx="1327">
                  <c:v>0.62680679287379115</c:v>
                </c:pt>
                <c:pt idx="1328">
                  <c:v>0.6323866793049</c:v>
                </c:pt>
                <c:pt idx="1329">
                  <c:v>0.63834072293690469</c:v>
                </c:pt>
                <c:pt idx="1330">
                  <c:v>0.64475402953051586</c:v>
                </c:pt>
                <c:pt idx="1331">
                  <c:v>0.65087464553682461</c:v>
                </c:pt>
                <c:pt idx="1332">
                  <c:v>0.65680688231266371</c:v>
                </c:pt>
                <c:pt idx="1333">
                  <c:v>0.66286767308823291</c:v>
                </c:pt>
                <c:pt idx="1334">
                  <c:v>0.66998147594490121</c:v>
                </c:pt>
                <c:pt idx="1335">
                  <c:v>0.67795913485461445</c:v>
                </c:pt>
                <c:pt idx="1336">
                  <c:v>0.68584801031429476</c:v>
                </c:pt>
                <c:pt idx="1337">
                  <c:v>0.69315202117690133</c:v>
                </c:pt>
                <c:pt idx="1338">
                  <c:v>0.70099761010782979</c:v>
                </c:pt>
                <c:pt idx="1339">
                  <c:v>0.70891330372203254</c:v>
                </c:pt>
                <c:pt idx="1340">
                  <c:v>0.71658672223892006</c:v>
                </c:pt>
                <c:pt idx="1341">
                  <c:v>0.72439229329951171</c:v>
                </c:pt>
                <c:pt idx="1342">
                  <c:v>0.73211591722667635</c:v>
                </c:pt>
                <c:pt idx="1343">
                  <c:v>0.73908185446358055</c:v>
                </c:pt>
                <c:pt idx="1344">
                  <c:v>0.74557255034400904</c:v>
                </c:pt>
                <c:pt idx="1345">
                  <c:v>0.75182656148759597</c:v>
                </c:pt>
                <c:pt idx="1346">
                  <c:v>0.75762316768957894</c:v>
                </c:pt>
                <c:pt idx="1347">
                  <c:v>0.76311092549046378</c:v>
                </c:pt>
                <c:pt idx="1348">
                  <c:v>0.76843838938617481</c:v>
                </c:pt>
                <c:pt idx="1349">
                  <c:v>0.77297777503272447</c:v>
                </c:pt>
                <c:pt idx="1350">
                  <c:v>0.77684640098385682</c:v>
                </c:pt>
                <c:pt idx="1351">
                  <c:v>0.7798112620458455</c:v>
                </c:pt>
                <c:pt idx="1352">
                  <c:v>0.78215560951549279</c:v>
                </c:pt>
                <c:pt idx="1353">
                  <c:v>0.78374017160405307</c:v>
                </c:pt>
                <c:pt idx="1354">
                  <c:v>0.78540570673291665</c:v>
                </c:pt>
                <c:pt idx="1355">
                  <c:v>0.78644365629212498</c:v>
                </c:pt>
                <c:pt idx="1356">
                  <c:v>0.78720320756673345</c:v>
                </c:pt>
                <c:pt idx="1357">
                  <c:v>0.78718289784011786</c:v>
                </c:pt>
                <c:pt idx="1358">
                  <c:v>0.78612802000994975</c:v>
                </c:pt>
                <c:pt idx="1359">
                  <c:v>0.78458005684579812</c:v>
                </c:pt>
                <c:pt idx="1360">
                  <c:v>0.78293259393664738</c:v>
                </c:pt>
                <c:pt idx="1361">
                  <c:v>0.78053575778346773</c:v>
                </c:pt>
                <c:pt idx="1362">
                  <c:v>0.77073874334845349</c:v>
                </c:pt>
                <c:pt idx="1363">
                  <c:v>0.76092007228823966</c:v>
                </c:pt>
                <c:pt idx="1364">
                  <c:v>0.75874762093237924</c:v>
                </c:pt>
                <c:pt idx="1365">
                  <c:v>0.75305754613222853</c:v>
                </c:pt>
                <c:pt idx="1366">
                  <c:v>0.74504467978051581</c:v>
                </c:pt>
                <c:pt idx="1367">
                  <c:v>0.73780092413814358</c:v>
                </c:pt>
                <c:pt idx="1368">
                  <c:v>0.72922314347145289</c:v>
                </c:pt>
                <c:pt idx="1369">
                  <c:v>0.7207361212627873</c:v>
                </c:pt>
                <c:pt idx="1370">
                  <c:v>0.71308653581079728</c:v>
                </c:pt>
                <c:pt idx="1371">
                  <c:v>0.70533231315392431</c:v>
                </c:pt>
                <c:pt idx="1372">
                  <c:v>0.69790429321796166</c:v>
                </c:pt>
                <c:pt idx="1373">
                  <c:v>0.68982082518031196</c:v>
                </c:pt>
                <c:pt idx="1374">
                  <c:v>0.6814527568906823</c:v>
                </c:pt>
                <c:pt idx="1375">
                  <c:v>0.67353885820358472</c:v>
                </c:pt>
                <c:pt idx="1376">
                  <c:v>0.66598656636848852</c:v>
                </c:pt>
                <c:pt idx="1377">
                  <c:v>0.65830821718557631</c:v>
                </c:pt>
                <c:pt idx="1378">
                  <c:v>0.65154250862713226</c:v>
                </c:pt>
                <c:pt idx="1379">
                  <c:v>0.64163855857295948</c:v>
                </c:pt>
                <c:pt idx="1380">
                  <c:v>0.63330691056366906</c:v>
                </c:pt>
                <c:pt idx="1381">
                  <c:v>0.62831462695309115</c:v>
                </c:pt>
                <c:pt idx="1382">
                  <c:v>0.62295067839280471</c:v>
                </c:pt>
                <c:pt idx="1383">
                  <c:v>0.61752147582569872</c:v>
                </c:pt>
                <c:pt idx="1384">
                  <c:v>0.61234735513315997</c:v>
                </c:pt>
                <c:pt idx="1385">
                  <c:v>0.607296651676968</c:v>
                </c:pt>
                <c:pt idx="1386">
                  <c:v>0.60301647356248833</c:v>
                </c:pt>
                <c:pt idx="1387">
                  <c:v>0.59873988609582729</c:v>
                </c:pt>
                <c:pt idx="1388">
                  <c:v>0.59481261431557431</c:v>
                </c:pt>
                <c:pt idx="1389">
                  <c:v>0.59095474133606629</c:v>
                </c:pt>
                <c:pt idx="1390">
                  <c:v>0.5871667356015956</c:v>
                </c:pt>
                <c:pt idx="1391">
                  <c:v>0.58313925634822972</c:v>
                </c:pt>
                <c:pt idx="1392">
                  <c:v>0.58022452495115151</c:v>
                </c:pt>
                <c:pt idx="1393">
                  <c:v>0.57723581025355397</c:v>
                </c:pt>
                <c:pt idx="1394">
                  <c:v>0.57141576147790984</c:v>
                </c:pt>
                <c:pt idx="1395">
                  <c:v>0.56773946631680827</c:v>
                </c:pt>
                <c:pt idx="1396">
                  <c:v>0.56506951895737789</c:v>
                </c:pt>
                <c:pt idx="1397">
                  <c:v>0.55772813505875563</c:v>
                </c:pt>
                <c:pt idx="1398">
                  <c:v>0.5531395421975166</c:v>
                </c:pt>
                <c:pt idx="1399">
                  <c:v>0.55103367206130294</c:v>
                </c:pt>
                <c:pt idx="1400">
                  <c:v>0.54869988414955362</c:v>
                </c:pt>
                <c:pt idx="1401">
                  <c:v>0.54675718415507213</c:v>
                </c:pt>
                <c:pt idx="1402">
                  <c:v>0.54486879391685994</c:v>
                </c:pt>
                <c:pt idx="1403">
                  <c:v>0.54138170419777676</c:v>
                </c:pt>
                <c:pt idx="1404">
                  <c:v>0.53916284379463042</c:v>
                </c:pt>
                <c:pt idx="1405">
                  <c:v>0.53789781788929703</c:v>
                </c:pt>
                <c:pt idx="1406">
                  <c:v>0.53719857173567931</c:v>
                </c:pt>
                <c:pt idx="1407">
                  <c:v>0.53668218313253169</c:v>
                </c:pt>
                <c:pt idx="1408">
                  <c:v>0.53697821645536092</c:v>
                </c:pt>
                <c:pt idx="1409">
                  <c:v>0.53765739837343485</c:v>
                </c:pt>
                <c:pt idx="1410">
                  <c:v>0.53885143568190597</c:v>
                </c:pt>
                <c:pt idx="1411">
                  <c:v>0.54042029429526262</c:v>
                </c:pt>
                <c:pt idx="1412">
                  <c:v>0.54256359204245519</c:v>
                </c:pt>
                <c:pt idx="1413">
                  <c:v>0.54427901692201042</c:v>
                </c:pt>
                <c:pt idx="1414">
                  <c:v>0.54655137707871204</c:v>
                </c:pt>
                <c:pt idx="1415">
                  <c:v>0.54943643795862784</c:v>
                </c:pt>
                <c:pt idx="1416">
                  <c:v>0.55313013060727534</c:v>
                </c:pt>
                <c:pt idx="1417">
                  <c:v>0.5571301396783771</c:v>
                </c:pt>
                <c:pt idx="1418">
                  <c:v>0.56150339645514147</c:v>
                </c:pt>
                <c:pt idx="1419">
                  <c:v>0.56612361141246226</c:v>
                </c:pt>
                <c:pt idx="1420">
                  <c:v>0.57144378179016864</c:v>
                </c:pt>
                <c:pt idx="1421">
                  <c:v>0.57678279643657571</c:v>
                </c:pt>
                <c:pt idx="1422">
                  <c:v>0.58322162048085713</c:v>
                </c:pt>
                <c:pt idx="1423">
                  <c:v>0.58936526558103253</c:v>
                </c:pt>
                <c:pt idx="1424">
                  <c:v>0.59580804591615344</c:v>
                </c:pt>
                <c:pt idx="1425">
                  <c:v>0.60168961995799997</c:v>
                </c:pt>
                <c:pt idx="1426">
                  <c:v>0.60743157254589553</c:v>
                </c:pt>
                <c:pt idx="1427">
                  <c:v>0.61453180854092648</c:v>
                </c:pt>
                <c:pt idx="1428">
                  <c:v>0.62319134226959194</c:v>
                </c:pt>
                <c:pt idx="1429">
                  <c:v>0.63258546888601019</c:v>
                </c:pt>
                <c:pt idx="1430">
                  <c:v>0.64209680778199762</c:v>
                </c:pt>
                <c:pt idx="1431">
                  <c:v>0.65121568591135626</c:v>
                </c:pt>
                <c:pt idx="1432">
                  <c:v>0.66080991524094324</c:v>
                </c:pt>
                <c:pt idx="1433">
                  <c:v>0.6699833654601467</c:v>
                </c:pt>
                <c:pt idx="1434">
                  <c:v>0.68021508374303263</c:v>
                </c:pt>
                <c:pt idx="1435">
                  <c:v>0.69123598584350632</c:v>
                </c:pt>
                <c:pt idx="1436">
                  <c:v>0.70351975634791031</c:v>
                </c:pt>
                <c:pt idx="1437">
                  <c:v>0.71630389426063079</c:v>
                </c:pt>
                <c:pt idx="1438">
                  <c:v>0.73000974386628004</c:v>
                </c:pt>
                <c:pt idx="1439">
                  <c:v>0.74360374656411987</c:v>
                </c:pt>
                <c:pt idx="1440">
                  <c:v>0.75694036424329991</c:v>
                </c:pt>
                <c:pt idx="1441">
                  <c:v>0.77100891827045448</c:v>
                </c:pt>
                <c:pt idx="1442">
                  <c:v>0.78653639090377347</c:v>
                </c:pt>
                <c:pt idx="1443">
                  <c:v>0.79933087102983147</c:v>
                </c:pt>
                <c:pt idx="1444">
                  <c:v>0.81257393941432809</c:v>
                </c:pt>
                <c:pt idx="1445">
                  <c:v>0.83247781384428521</c:v>
                </c:pt>
                <c:pt idx="1446">
                  <c:v>0.85210795227069391</c:v>
                </c:pt>
                <c:pt idx="1447">
                  <c:v>0.87013436815298351</c:v>
                </c:pt>
                <c:pt idx="1448">
                  <c:v>0.88703170333383952</c:v>
                </c:pt>
                <c:pt idx="1449">
                  <c:v>0.9025256578328269</c:v>
                </c:pt>
                <c:pt idx="1450">
                  <c:v>0.92167299742516529</c:v>
                </c:pt>
                <c:pt idx="1451">
                  <c:v>0.94211223853341863</c:v>
                </c:pt>
                <c:pt idx="1452">
                  <c:v>0.96311853294161087</c:v>
                </c:pt>
                <c:pt idx="1453">
                  <c:v>0.98386368958217607</c:v>
                </c:pt>
                <c:pt idx="1454">
                  <c:v>1.0058347231633993</c:v>
                </c:pt>
                <c:pt idx="1455">
                  <c:v>1.0277524506283395</c:v>
                </c:pt>
                <c:pt idx="1456">
                  <c:v>1.0494441899542717</c:v>
                </c:pt>
                <c:pt idx="1457">
                  <c:v>1.0714937650286145</c:v>
                </c:pt>
                <c:pt idx="1458">
                  <c:v>1.0950085661162288</c:v>
                </c:pt>
                <c:pt idx="1459">
                  <c:v>1.1192223268905086</c:v>
                </c:pt>
                <c:pt idx="1460">
                  <c:v>1.1434470702112658</c:v>
                </c:pt>
                <c:pt idx="1461">
                  <c:v>1.1684689848535452</c:v>
                </c:pt>
                <c:pt idx="1462">
                  <c:v>1.1895666867482355</c:v>
                </c:pt>
                <c:pt idx="1463">
                  <c:v>1.2038196316649095</c:v>
                </c:pt>
                <c:pt idx="1464">
                  <c:v>1.2324215836624004</c:v>
                </c:pt>
                <c:pt idx="1465">
                  <c:v>1.2591302414206</c:v>
                </c:pt>
                <c:pt idx="1466">
                  <c:v>1.274236287922871</c:v>
                </c:pt>
                <c:pt idx="1467">
                  <c:v>1.3118961459149605</c:v>
                </c:pt>
                <c:pt idx="1468">
                  <c:v>1.3539480833652231</c:v>
                </c:pt>
                <c:pt idx="1469">
                  <c:v>1.3843535201877777</c:v>
                </c:pt>
                <c:pt idx="1470">
                  <c:v>1.4145401081405131</c:v>
                </c:pt>
                <c:pt idx="1471">
                  <c:v>1.4470585408797594</c:v>
                </c:pt>
                <c:pt idx="1472">
                  <c:v>1.481684430415825</c:v>
                </c:pt>
                <c:pt idx="1473">
                  <c:v>1.5166408538441734</c:v>
                </c:pt>
                <c:pt idx="1474">
                  <c:v>1.5526129999787304</c:v>
                </c:pt>
                <c:pt idx="1475">
                  <c:v>1.5846680087776397</c:v>
                </c:pt>
                <c:pt idx="1476">
                  <c:v>1.6189762116090525</c:v>
                </c:pt>
                <c:pt idx="1477">
                  <c:v>1.6548442941874562</c:v>
                </c:pt>
                <c:pt idx="1478">
                  <c:v>1.6863534300478353</c:v>
                </c:pt>
                <c:pt idx="1479">
                  <c:v>1.7126915555025242</c:v>
                </c:pt>
                <c:pt idx="1480">
                  <c:v>1.7491235626692228</c:v>
                </c:pt>
                <c:pt idx="1481">
                  <c:v>1.7889413892672408</c:v>
                </c:pt>
                <c:pt idx="1482">
                  <c:v>1.8141620706460995</c:v>
                </c:pt>
                <c:pt idx="1483">
                  <c:v>1.8388423773079059</c:v>
                </c:pt>
                <c:pt idx="1484">
                  <c:v>1.873546044388646</c:v>
                </c:pt>
                <c:pt idx="1485">
                  <c:v>1.8903952980882699</c:v>
                </c:pt>
                <c:pt idx="1486">
                  <c:v>1.9055029544679134</c:v>
                </c:pt>
                <c:pt idx="1487">
                  <c:v>1.9349672321040443</c:v>
                </c:pt>
                <c:pt idx="1488">
                  <c:v>1.9522813650776374</c:v>
                </c:pt>
                <c:pt idx="1489">
                  <c:v>1.9648078608258337</c:v>
                </c:pt>
                <c:pt idx="1490">
                  <c:v>2.015293654111078</c:v>
                </c:pt>
                <c:pt idx="1491">
                  <c:v>2.012921759053818</c:v>
                </c:pt>
                <c:pt idx="1492">
                  <c:v>1.9967405356304195</c:v>
                </c:pt>
                <c:pt idx="1493">
                  <c:v>1.9932764908699792</c:v>
                </c:pt>
                <c:pt idx="1494">
                  <c:v>2.0328231388629154</c:v>
                </c:pt>
                <c:pt idx="1495">
                  <c:v>2.053947377011518</c:v>
                </c:pt>
                <c:pt idx="1496">
                  <c:v>2.048612674734644</c:v>
                </c:pt>
                <c:pt idx="1497">
                  <c:v>2.0502240545466299</c:v>
                </c:pt>
                <c:pt idx="1498">
                  <c:v>2.0824401087098416</c:v>
                </c:pt>
                <c:pt idx="1499">
                  <c:v>2.1860497009199298</c:v>
                </c:pt>
                <c:pt idx="1500">
                  <c:v>2.2051162480378976</c:v>
                </c:pt>
                <c:pt idx="1501">
                  <c:v>2.1361304133834671</c:v>
                </c:pt>
                <c:pt idx="1502">
                  <c:v>2.2442733295740664</c:v>
                </c:pt>
                <c:pt idx="1503">
                  <c:v>2.2485951889411115</c:v>
                </c:pt>
                <c:pt idx="1504">
                  <c:v>2.2516755955206187</c:v>
                </c:pt>
                <c:pt idx="1505">
                  <c:v>2.2622092755994796</c:v>
                </c:pt>
                <c:pt idx="1506">
                  <c:v>2.2995197654839834</c:v>
                </c:pt>
                <c:pt idx="1507">
                  <c:v>2.3319382506842143</c:v>
                </c:pt>
                <c:pt idx="1508">
                  <c:v>2.3481346014795905</c:v>
                </c:pt>
                <c:pt idx="1509">
                  <c:v>2.3464194869503929</c:v>
                </c:pt>
                <c:pt idx="1510">
                  <c:v>2.3554373530841017</c:v>
                </c:pt>
                <c:pt idx="1511">
                  <c:v>2.3706535035174818</c:v>
                </c:pt>
                <c:pt idx="1512">
                  <c:v>2.38618688282883</c:v>
                </c:pt>
                <c:pt idx="1513">
                  <c:v>2.3998254286196627</c:v>
                </c:pt>
                <c:pt idx="1514">
                  <c:v>2.4162743531250572</c:v>
                </c:pt>
                <c:pt idx="1515">
                  <c:v>2.465772430641342</c:v>
                </c:pt>
                <c:pt idx="1516">
                  <c:v>2.4931303854592008</c:v>
                </c:pt>
                <c:pt idx="1517">
                  <c:v>2.5108982617077249</c:v>
                </c:pt>
                <c:pt idx="1518">
                  <c:v>2.5832084631958034</c:v>
                </c:pt>
                <c:pt idx="1519">
                  <c:v>2.5330672180722944</c:v>
                </c:pt>
                <c:pt idx="1520">
                  <c:v>2.4799930666434404</c:v>
                </c:pt>
                <c:pt idx="1521">
                  <c:v>2.400632913353085</c:v>
                </c:pt>
                <c:pt idx="1522">
                  <c:v>2.500729709825892</c:v>
                </c:pt>
                <c:pt idx="1523">
                  <c:v>2.5460952123448211</c:v>
                </c:pt>
                <c:pt idx="1524">
                  <c:v>2.5526370760960653</c:v>
                </c:pt>
                <c:pt idx="1525">
                  <c:v>2.5243541106646554</c:v>
                </c:pt>
                <c:pt idx="1526">
                  <c:v>2.537853444394115</c:v>
                </c:pt>
                <c:pt idx="1527">
                  <c:v>2.5627954187459094</c:v>
                </c:pt>
                <c:pt idx="1528">
                  <c:v>2.5600972047310546</c:v>
                </c:pt>
                <c:pt idx="1529">
                  <c:v>2.565847560486981</c:v>
                </c:pt>
                <c:pt idx="1530">
                  <c:v>2.5915401980096204</c:v>
                </c:pt>
                <c:pt idx="1531">
                  <c:v>2.5960484551393423</c:v>
                </c:pt>
                <c:pt idx="1532">
                  <c:v>2.5696842070603574</c:v>
                </c:pt>
                <c:pt idx="1533">
                  <c:v>2.5539529845890687</c:v>
                </c:pt>
                <c:pt idx="1534">
                  <c:v>2.5117322759073235</c:v>
                </c:pt>
                <c:pt idx="1535">
                  <c:v>2.6922409258650442</c:v>
                </c:pt>
                <c:pt idx="1536">
                  <c:v>2.4986411525248386</c:v>
                </c:pt>
                <c:pt idx="1537">
                  <c:v>2.4961759195564932</c:v>
                </c:pt>
                <c:pt idx="1538">
                  <c:v>2.5990998449771228</c:v>
                </c:pt>
                <c:pt idx="1539">
                  <c:v>2.6023487253099686</c:v>
                </c:pt>
                <c:pt idx="1540">
                  <c:v>2.533176365460545</c:v>
                </c:pt>
                <c:pt idx="1541">
                  <c:v>2.5287656080823564</c:v>
                </c:pt>
                <c:pt idx="1542">
                  <c:v>2.6541920183203986</c:v>
                </c:pt>
                <c:pt idx="1543">
                  <c:v>2.6601968219657421</c:v>
                </c:pt>
                <c:pt idx="1544">
                  <c:v>2.6350048389878209</c:v>
                </c:pt>
                <c:pt idx="1545">
                  <c:v>2.640204746043032</c:v>
                </c:pt>
                <c:pt idx="1546">
                  <c:v>2.6535749221331271</c:v>
                </c:pt>
                <c:pt idx="1547">
                  <c:v>2.6199574592147088</c:v>
                </c:pt>
                <c:pt idx="1548">
                  <c:v>2.603653861394799</c:v>
                </c:pt>
                <c:pt idx="1549">
                  <c:v>2.5214007151525712</c:v>
                </c:pt>
                <c:pt idx="1550">
                  <c:v>2.6143097137501736</c:v>
                </c:pt>
                <c:pt idx="1551">
                  <c:v>2.5581089576854792</c:v>
                </c:pt>
                <c:pt idx="1552">
                  <c:v>2.532899057776576</c:v>
                </c:pt>
                <c:pt idx="1553">
                  <c:v>2.4898760373024573</c:v>
                </c:pt>
                <c:pt idx="1554">
                  <c:v>2.510231703005696</c:v>
                </c:pt>
                <c:pt idx="1555">
                  <c:v>2.5221355298810346</c:v>
                </c:pt>
                <c:pt idx="1556">
                  <c:v>2.5727704201871742</c:v>
                </c:pt>
                <c:pt idx="1557">
                  <c:v>2.5670361351313202</c:v>
                </c:pt>
                <c:pt idx="1558">
                  <c:v>2.5661419623368094</c:v>
                </c:pt>
                <c:pt idx="1559">
                  <c:v>2.4883979737613702</c:v>
                </c:pt>
                <c:pt idx="1560">
                  <c:v>2.4792143133521249</c:v>
                </c:pt>
                <c:pt idx="1561">
                  <c:v>2.4512581910556643</c:v>
                </c:pt>
                <c:pt idx="1562">
                  <c:v>2.4267916921100809</c:v>
                </c:pt>
                <c:pt idx="1563">
                  <c:v>2.4281899224057208</c:v>
                </c:pt>
                <c:pt idx="1564">
                  <c:v>2.4502891467898857</c:v>
                </c:pt>
                <c:pt idx="1565">
                  <c:v>2.3989814375198759</c:v>
                </c:pt>
                <c:pt idx="1566">
                  <c:v>2.3634014004632453</c:v>
                </c:pt>
                <c:pt idx="1567">
                  <c:v>2.3595897740044274</c:v>
                </c:pt>
                <c:pt idx="1568">
                  <c:v>2.4427483898855771</c:v>
                </c:pt>
                <c:pt idx="1569">
                  <c:v>2.352137411962091</c:v>
                </c:pt>
                <c:pt idx="1570">
                  <c:v>2.3002554963739481</c:v>
                </c:pt>
                <c:pt idx="1571">
                  <c:v>2.3134927344944298</c:v>
                </c:pt>
                <c:pt idx="1572">
                  <c:v>2.3154452366479266</c:v>
                </c:pt>
                <c:pt idx="1573">
                  <c:v>2.3809469464335686</c:v>
                </c:pt>
                <c:pt idx="1574">
                  <c:v>2.2669955656212202</c:v>
                </c:pt>
                <c:pt idx="1575">
                  <c:v>2.2345311529809058</c:v>
                </c:pt>
                <c:pt idx="1576">
                  <c:v>2.214538681168178</c:v>
                </c:pt>
                <c:pt idx="1577">
                  <c:v>2.1571440134379882</c:v>
                </c:pt>
                <c:pt idx="1578">
                  <c:v>2.116153682630912</c:v>
                </c:pt>
                <c:pt idx="1579">
                  <c:v>2.1267547947867929</c:v>
                </c:pt>
                <c:pt idx="1580">
                  <c:v>2.1733533677236929</c:v>
                </c:pt>
                <c:pt idx="1581">
                  <c:v>2.0587594451258613</c:v>
                </c:pt>
                <c:pt idx="1582">
                  <c:v>2.0452470066811999</c:v>
                </c:pt>
                <c:pt idx="1583">
                  <c:v>2.0407791683110892</c:v>
                </c:pt>
                <c:pt idx="1584">
                  <c:v>1.9907192224114953</c:v>
                </c:pt>
                <c:pt idx="1585">
                  <c:v>1.9648460959004015</c:v>
                </c:pt>
                <c:pt idx="1586">
                  <c:v>1.9613739098836027</c:v>
                </c:pt>
                <c:pt idx="1587">
                  <c:v>1.925760221028995</c:v>
                </c:pt>
                <c:pt idx="1588">
                  <c:v>1.8888933300917075</c:v>
                </c:pt>
                <c:pt idx="1589">
                  <c:v>1.855360356334155</c:v>
                </c:pt>
                <c:pt idx="1590">
                  <c:v>1.8252925525069466</c:v>
                </c:pt>
                <c:pt idx="1591">
                  <c:v>1.8035589590069574</c:v>
                </c:pt>
                <c:pt idx="1592">
                  <c:v>1.7853812332963561</c:v>
                </c:pt>
                <c:pt idx="1593">
                  <c:v>1.7537302297330577</c:v>
                </c:pt>
                <c:pt idx="1594">
                  <c:v>1.7191548412453357</c:v>
                </c:pt>
                <c:pt idx="1595">
                  <c:v>1.6935360297302346</c:v>
                </c:pt>
                <c:pt idx="1596">
                  <c:v>1.6702602717302917</c:v>
                </c:pt>
                <c:pt idx="1597">
                  <c:v>1.6358371808434704</c:v>
                </c:pt>
                <c:pt idx="1598">
                  <c:v>1.6106206226910686</c:v>
                </c:pt>
                <c:pt idx="1599">
                  <c:v>1.5885525467781554</c:v>
                </c:pt>
                <c:pt idx="1600">
                  <c:v>1.563985694893018</c:v>
                </c:pt>
                <c:pt idx="1601">
                  <c:v>1.5433920992903147</c:v>
                </c:pt>
                <c:pt idx="1602">
                  <c:v>1.52450047273108</c:v>
                </c:pt>
                <c:pt idx="1603">
                  <c:v>1.5000100121231577</c:v>
                </c:pt>
                <c:pt idx="1604">
                  <c:v>1.4701624341501895</c:v>
                </c:pt>
                <c:pt idx="1605">
                  <c:v>1.4442725229737776</c:v>
                </c:pt>
                <c:pt idx="1606">
                  <c:v>1.4249818952639264</c:v>
                </c:pt>
                <c:pt idx="1607">
                  <c:v>1.4044632886235711</c:v>
                </c:pt>
                <c:pt idx="1608">
                  <c:v>1.3864996437580897</c:v>
                </c:pt>
                <c:pt idx="1609">
                  <c:v>1.3701652434655909</c:v>
                </c:pt>
                <c:pt idx="1610">
                  <c:v>1.3430061103560105</c:v>
                </c:pt>
                <c:pt idx="1611">
                  <c:v>1.3148993637479678</c:v>
                </c:pt>
                <c:pt idx="1612">
                  <c:v>1.2940836301074459</c:v>
                </c:pt>
                <c:pt idx="1613">
                  <c:v>1.272638907191693</c:v>
                </c:pt>
                <c:pt idx="1614">
                  <c:v>1.2540028109340269</c:v>
                </c:pt>
                <c:pt idx="1615">
                  <c:v>1.238151030287445</c:v>
                </c:pt>
                <c:pt idx="1616">
                  <c:v>1.2208734387424156</c:v>
                </c:pt>
                <c:pt idx="1617">
                  <c:v>1.2033778069767611</c:v>
                </c:pt>
                <c:pt idx="1618">
                  <c:v>1.1899399316083279</c:v>
                </c:pt>
                <c:pt idx="1619">
                  <c:v>1.1742624007032489</c:v>
                </c:pt>
                <c:pt idx="1620">
                  <c:v>1.1556012152913724</c:v>
                </c:pt>
                <c:pt idx="1621">
                  <c:v>1.1396912190054054</c:v>
                </c:pt>
                <c:pt idx="1622">
                  <c:v>1.1261046084687889</c:v>
                </c:pt>
                <c:pt idx="1623">
                  <c:v>1.1130061718670785</c:v>
                </c:pt>
                <c:pt idx="1624">
                  <c:v>1.1000236452951828</c:v>
                </c:pt>
                <c:pt idx="1625">
                  <c:v>1.0877237298948323</c:v>
                </c:pt>
                <c:pt idx="1626">
                  <c:v>1.0756840946806858</c:v>
                </c:pt>
                <c:pt idx="1627">
                  <c:v>1.0630705521717165</c:v>
                </c:pt>
                <c:pt idx="1628">
                  <c:v>1.0510400528646513</c:v>
                </c:pt>
                <c:pt idx="1629">
                  <c:v>1.0398716399889778</c:v>
                </c:pt>
                <c:pt idx="1630">
                  <c:v>1.0299698813116014</c:v>
                </c:pt>
                <c:pt idx="1631">
                  <c:v>1.0202367120789213</c:v>
                </c:pt>
                <c:pt idx="1632">
                  <c:v>1.0126199298715302</c:v>
                </c:pt>
                <c:pt idx="1633">
                  <c:v>1.0048173651682182</c:v>
                </c:pt>
                <c:pt idx="1634">
                  <c:v>0.99733693647963162</c:v>
                </c:pt>
                <c:pt idx="1635">
                  <c:v>0.99068382673885791</c:v>
                </c:pt>
                <c:pt idx="1636">
                  <c:v>0.98489336854060916</c:v>
                </c:pt>
                <c:pt idx="1637">
                  <c:v>0.9799269433229385</c:v>
                </c:pt>
                <c:pt idx="1638">
                  <c:v>0.97523888206725862</c:v>
                </c:pt>
                <c:pt idx="1639">
                  <c:v>0.9701149979586251</c:v>
                </c:pt>
                <c:pt idx="1640">
                  <c:v>0.96577197004115001</c:v>
                </c:pt>
                <c:pt idx="1641">
                  <c:v>0.96195932094611192</c:v>
                </c:pt>
                <c:pt idx="1642">
                  <c:v>0.9593322753004786</c:v>
                </c:pt>
                <c:pt idx="1643">
                  <c:v>0.95765524019534864</c:v>
                </c:pt>
                <c:pt idx="1644">
                  <c:v>0.95796009529493309</c:v>
                </c:pt>
                <c:pt idx="1645">
                  <c:v>0.95790438177494708</c:v>
                </c:pt>
                <c:pt idx="1646">
                  <c:v>0.95787014431485562</c:v>
                </c:pt>
                <c:pt idx="1647">
                  <c:v>0.95721027412347459</c:v>
                </c:pt>
                <c:pt idx="1648">
                  <c:v>0.95572563827228174</c:v>
                </c:pt>
                <c:pt idx="1649">
                  <c:v>0.95517277191897421</c:v>
                </c:pt>
                <c:pt idx="1650">
                  <c:v>0.95569026630462672</c:v>
                </c:pt>
                <c:pt idx="1651">
                  <c:v>0.95552132407679746</c:v>
                </c:pt>
                <c:pt idx="1652">
                  <c:v>0.95631016212986419</c:v>
                </c:pt>
                <c:pt idx="1653">
                  <c:v>0.95643258608943638</c:v>
                </c:pt>
                <c:pt idx="1654">
                  <c:v>0.95631362070058668</c:v>
                </c:pt>
                <c:pt idx="1655">
                  <c:v>0.95632049605297809</c:v>
                </c:pt>
                <c:pt idx="1656">
                  <c:v>0.95553783800758363</c:v>
                </c:pt>
                <c:pt idx="1657">
                  <c:v>0.9546210352121115</c:v>
                </c:pt>
                <c:pt idx="1658">
                  <c:v>0.95567408348765304</c:v>
                </c:pt>
                <c:pt idx="1659">
                  <c:v>0.95680400843761348</c:v>
                </c:pt>
                <c:pt idx="1660">
                  <c:v>0.95809879122384811</c:v>
                </c:pt>
                <c:pt idx="1661">
                  <c:v>0.95966115752158743</c:v>
                </c:pt>
                <c:pt idx="1662">
                  <c:v>0.96211325610518161</c:v>
                </c:pt>
                <c:pt idx="1663">
                  <c:v>0.96542601643032899</c:v>
                </c:pt>
                <c:pt idx="1664">
                  <c:v>0.96844449701438351</c:v>
                </c:pt>
                <c:pt idx="1665">
                  <c:v>0.97163576578593092</c:v>
                </c:pt>
                <c:pt idx="1666">
                  <c:v>0.97751001688204708</c:v>
                </c:pt>
                <c:pt idx="1667">
                  <c:v>0.98470513545037142</c:v>
                </c:pt>
                <c:pt idx="1668">
                  <c:v>0.99243216139918145</c:v>
                </c:pt>
                <c:pt idx="1669">
                  <c:v>0.99954251371799629</c:v>
                </c:pt>
                <c:pt idx="1670">
                  <c:v>1.0073907253499372</c:v>
                </c:pt>
                <c:pt idx="1671">
                  <c:v>1.0163741816785763</c:v>
                </c:pt>
                <c:pt idx="1672">
                  <c:v>1.0285563981861496</c:v>
                </c:pt>
                <c:pt idx="1673">
                  <c:v>1.0430435363886184</c:v>
                </c:pt>
                <c:pt idx="1674">
                  <c:v>1.0577928368178029</c:v>
                </c:pt>
                <c:pt idx="1675">
                  <c:v>1.0715888166785072</c:v>
                </c:pt>
                <c:pt idx="1676">
                  <c:v>1.0866951262152464</c:v>
                </c:pt>
                <c:pt idx="1677">
                  <c:v>1.103504649332405</c:v>
                </c:pt>
                <c:pt idx="1678">
                  <c:v>1.1205490991486493</c:v>
                </c:pt>
                <c:pt idx="1679">
                  <c:v>1.1380219454596001</c:v>
                </c:pt>
                <c:pt idx="1680">
                  <c:v>1.1584051408588061</c:v>
                </c:pt>
                <c:pt idx="1681">
                  <c:v>1.1794626249706071</c:v>
                </c:pt>
                <c:pt idx="1682">
                  <c:v>1.1997673087055432</c:v>
                </c:pt>
                <c:pt idx="1683">
                  <c:v>1.2209256738179226</c:v>
                </c:pt>
                <c:pt idx="1684">
                  <c:v>1.2448910416630654</c:v>
                </c:pt>
                <c:pt idx="1685">
                  <c:v>1.2692237729170337</c:v>
                </c:pt>
                <c:pt idx="1686">
                  <c:v>1.294464250656097</c:v>
                </c:pt>
                <c:pt idx="1687">
                  <c:v>1.3188515697110967</c:v>
                </c:pt>
                <c:pt idx="1688">
                  <c:v>1.3422555684542732</c:v>
                </c:pt>
                <c:pt idx="1689">
                  <c:v>1.3628828706632556</c:v>
                </c:pt>
                <c:pt idx="1690">
                  <c:v>1.3873450513105281</c:v>
                </c:pt>
                <c:pt idx="1691">
                  <c:v>1.409634073800069</c:v>
                </c:pt>
                <c:pt idx="1692">
                  <c:v>1.4267885664436535</c:v>
                </c:pt>
                <c:pt idx="1693">
                  <c:v>1.436059626615422</c:v>
                </c:pt>
                <c:pt idx="1694">
                  <c:v>1.4618598056718042</c:v>
                </c:pt>
                <c:pt idx="1695">
                  <c:v>1.5021935972183995</c:v>
                </c:pt>
                <c:pt idx="1696">
                  <c:v>1.5266947929750807</c:v>
                </c:pt>
                <c:pt idx="1697">
                  <c:v>1.5522042274808965</c:v>
                </c:pt>
                <c:pt idx="1698">
                  <c:v>1.5771914709746342</c:v>
                </c:pt>
                <c:pt idx="1699">
                  <c:v>1.6021169923610934</c:v>
                </c:pt>
                <c:pt idx="1700">
                  <c:v>1.6305430249259429</c:v>
                </c:pt>
                <c:pt idx="1701">
                  <c:v>1.6568613754105468</c:v>
                </c:pt>
                <c:pt idx="1702">
                  <c:v>1.6857333269341097</c:v>
                </c:pt>
                <c:pt idx="1703">
                  <c:v>1.712225533684038</c:v>
                </c:pt>
                <c:pt idx="1704">
                  <c:v>1.7407921002731839</c:v>
                </c:pt>
                <c:pt idx="1705">
                  <c:v>1.7693369536790287</c:v>
                </c:pt>
                <c:pt idx="1706">
                  <c:v>1.7912656581579658</c:v>
                </c:pt>
                <c:pt idx="1707">
                  <c:v>1.8075051100375632</c:v>
                </c:pt>
                <c:pt idx="1708">
                  <c:v>1.8314808593122347</c:v>
                </c:pt>
                <c:pt idx="1709">
                  <c:v>1.8896589191507291</c:v>
                </c:pt>
                <c:pt idx="1710">
                  <c:v>1.9450015564469296</c:v>
                </c:pt>
                <c:pt idx="1711">
                  <c:v>1.9615994714402345</c:v>
                </c:pt>
                <c:pt idx="1712">
                  <c:v>1.988535075462337</c:v>
                </c:pt>
                <c:pt idx="1713">
                  <c:v>2.0112215137188825</c:v>
                </c:pt>
                <c:pt idx="1714">
                  <c:v>2.0350676937113605</c:v>
                </c:pt>
                <c:pt idx="1715">
                  <c:v>2.0646645261378325</c:v>
                </c:pt>
                <c:pt idx="1716">
                  <c:v>2.0841191673716097</c:v>
                </c:pt>
                <c:pt idx="1717">
                  <c:v>2.118762443166204</c:v>
                </c:pt>
                <c:pt idx="1718">
                  <c:v>2.1831742271027372</c:v>
                </c:pt>
                <c:pt idx="1719">
                  <c:v>2.2090063800006896</c:v>
                </c:pt>
                <c:pt idx="1720">
                  <c:v>2.2360532498866612</c:v>
                </c:pt>
                <c:pt idx="1721">
                  <c:v>2.2705836058707187</c:v>
                </c:pt>
                <c:pt idx="1722">
                  <c:v>2.3213026154479892</c:v>
                </c:pt>
                <c:pt idx="1723">
                  <c:v>2.5081866132618833</c:v>
                </c:pt>
                <c:pt idx="1724">
                  <c:v>2.5600222804220523</c:v>
                </c:pt>
                <c:pt idx="1725">
                  <c:v>2.5930261682480866</c:v>
                </c:pt>
                <c:pt idx="1726">
                  <c:v>2.6638042708220846</c:v>
                </c:pt>
                <c:pt idx="1727">
                  <c:v>2.730319561322466</c:v>
                </c:pt>
                <c:pt idx="1728">
                  <c:v>2.7536176098293579</c:v>
                </c:pt>
                <c:pt idx="1729">
                  <c:v>2.7884347206354545</c:v>
                </c:pt>
                <c:pt idx="1730">
                  <c:v>2.9242169437715857</c:v>
                </c:pt>
                <c:pt idx="1731">
                  <c:v>2.9430585588164337</c:v>
                </c:pt>
                <c:pt idx="1732">
                  <c:v>2.9647530489130718</c:v>
                </c:pt>
                <c:pt idx="1733">
                  <c:v>3.0091561779550107</c:v>
                </c:pt>
                <c:pt idx="1734">
                  <c:v>3.0730838018155282</c:v>
                </c:pt>
                <c:pt idx="1735">
                  <c:v>3.1298203835188696</c:v>
                </c:pt>
                <c:pt idx="1736">
                  <c:v>3.1715289672567146</c:v>
                </c:pt>
                <c:pt idx="1737">
                  <c:v>3.2463888835691144</c:v>
                </c:pt>
                <c:pt idx="1738">
                  <c:v>3.4446110003319759</c:v>
                </c:pt>
                <c:pt idx="1739">
                  <c:v>3.5127690731957317</c:v>
                </c:pt>
                <c:pt idx="1740">
                  <c:v>3.5783919726914908</c:v>
                </c:pt>
                <c:pt idx="1741">
                  <c:v>3.6738102457419104</c:v>
                </c:pt>
                <c:pt idx="1742">
                  <c:v>3.8829320400469998</c:v>
                </c:pt>
                <c:pt idx="1743">
                  <c:v>3.6710585486082885</c:v>
                </c:pt>
                <c:pt idx="1744">
                  <c:v>3.7138637145041926</c:v>
                </c:pt>
                <c:pt idx="1745">
                  <c:v>3.803367115476707</c:v>
                </c:pt>
                <c:pt idx="1746">
                  <c:v>4.0869536809542648</c:v>
                </c:pt>
                <c:pt idx="1747">
                  <c:v>4.1517958155430712</c:v>
                </c:pt>
                <c:pt idx="1748">
                  <c:v>4.1493650897699572</c:v>
                </c:pt>
                <c:pt idx="1749">
                  <c:v>4.3886998455950081</c:v>
                </c:pt>
                <c:pt idx="1750">
                  <c:v>4.8935465141125345</c:v>
                </c:pt>
                <c:pt idx="1751">
                  <c:v>4.3363493208767796</c:v>
                </c:pt>
                <c:pt idx="1752">
                  <c:v>4.4426131213268052</c:v>
                </c:pt>
                <c:pt idx="1753">
                  <c:v>4.9132416865726842</c:v>
                </c:pt>
                <c:pt idx="1754">
                  <c:v>5.0988362836890841</c:v>
                </c:pt>
                <c:pt idx="1755">
                  <c:v>5.7427314383487449</c:v>
                </c:pt>
                <c:pt idx="1756">
                  <c:v>5.9404988761744066</c:v>
                </c:pt>
                <c:pt idx="1757">
                  <c:v>5.7547529534592234</c:v>
                </c:pt>
                <c:pt idx="1758">
                  <c:v>5.933150116239589</c:v>
                </c:pt>
                <c:pt idx="1759">
                  <c:v>5.9376227798747117</c:v>
                </c:pt>
                <c:pt idx="1760">
                  <c:v>5.9532855933071325</c:v>
                </c:pt>
                <c:pt idx="1761">
                  <c:v>5.9713584104947284</c:v>
                </c:pt>
                <c:pt idx="1762">
                  <c:v>5.8589056479531028</c:v>
                </c:pt>
                <c:pt idx="1763">
                  <c:v>5.8527129790694508</c:v>
                </c:pt>
                <c:pt idx="1764">
                  <c:v>5.8844097459222215</c:v>
                </c:pt>
                <c:pt idx="1765">
                  <c:v>6.02824774001453</c:v>
                </c:pt>
                <c:pt idx="1766">
                  <c:v>6.0553934998831904</c:v>
                </c:pt>
                <c:pt idx="1767">
                  <c:v>6.1047725464255835</c:v>
                </c:pt>
                <c:pt idx="1768">
                  <c:v>6.7254148060293941</c:v>
                </c:pt>
                <c:pt idx="1769">
                  <c:v>6.8088669184303736</c:v>
                </c:pt>
                <c:pt idx="1770">
                  <c:v>6.7393614551492522</c:v>
                </c:pt>
                <c:pt idx="1771">
                  <c:v>6.7127017542172123</c:v>
                </c:pt>
                <c:pt idx="1772">
                  <c:v>6.429225676063643</c:v>
                </c:pt>
                <c:pt idx="1773">
                  <c:v>6.2492594216065438</c:v>
                </c:pt>
                <c:pt idx="1774">
                  <c:v>6.3522951596782962</c:v>
                </c:pt>
                <c:pt idx="1775">
                  <c:v>6.3596603534554674</c:v>
                </c:pt>
                <c:pt idx="1776">
                  <c:v>6.4072889711322434</c:v>
                </c:pt>
                <c:pt idx="1777">
                  <c:v>6.4041178246116228</c:v>
                </c:pt>
                <c:pt idx="1778">
                  <c:v>6.2048556340984193</c:v>
                </c:pt>
                <c:pt idx="1779">
                  <c:v>6.2028687487568437</c:v>
                </c:pt>
                <c:pt idx="1780">
                  <c:v>6.1724039978484582</c:v>
                </c:pt>
                <c:pt idx="1781">
                  <c:v>6.1473956044635027</c:v>
                </c:pt>
                <c:pt idx="1782">
                  <c:v>6.3245459142139664</c:v>
                </c:pt>
                <c:pt idx="1783">
                  <c:v>6.137537100114546</c:v>
                </c:pt>
                <c:pt idx="1784">
                  <c:v>6.1095622101437925</c:v>
                </c:pt>
                <c:pt idx="1785">
                  <c:v>6.1033354981124317</c:v>
                </c:pt>
                <c:pt idx="1786">
                  <c:v>6.11823352800584</c:v>
                </c:pt>
                <c:pt idx="1787">
                  <c:v>6.0930407774509954</c:v>
                </c:pt>
                <c:pt idx="1788">
                  <c:v>6.0566714903719561</c:v>
                </c:pt>
                <c:pt idx="1789">
                  <c:v>5.8710106277329777</c:v>
                </c:pt>
                <c:pt idx="1790">
                  <c:v>5.7895229266486021</c:v>
                </c:pt>
                <c:pt idx="1791">
                  <c:v>5.553113340482029</c:v>
                </c:pt>
                <c:pt idx="1792">
                  <c:v>5.7343095111143185</c:v>
                </c:pt>
                <c:pt idx="1793">
                  <c:v>5.7474089694642361</c:v>
                </c:pt>
                <c:pt idx="1794">
                  <c:v>5.5105040677167292</c:v>
                </c:pt>
                <c:pt idx="1795">
                  <c:v>5.3528032920259268</c:v>
                </c:pt>
                <c:pt idx="1796">
                  <c:v>5.2971573870623372</c:v>
                </c:pt>
                <c:pt idx="1797">
                  <c:v>5.2743001316949156</c:v>
                </c:pt>
                <c:pt idx="1798">
                  <c:v>5.2762714390431871</c:v>
                </c:pt>
                <c:pt idx="1799">
                  <c:v>5.3001597055601453</c:v>
                </c:pt>
                <c:pt idx="1800">
                  <c:v>5.3884829896674447</c:v>
                </c:pt>
                <c:pt idx="1801">
                  <c:v>5.2900389635479357</c:v>
                </c:pt>
                <c:pt idx="1802">
                  <c:v>5.2961197063818393</c:v>
                </c:pt>
                <c:pt idx="1803">
                  <c:v>5.3324518503544933</c:v>
                </c:pt>
                <c:pt idx="1804">
                  <c:v>5.0756436570306231</c:v>
                </c:pt>
                <c:pt idx="1805">
                  <c:v>4.8722734830588026</c:v>
                </c:pt>
                <c:pt idx="1806">
                  <c:v>5.0553418154927865</c:v>
                </c:pt>
                <c:pt idx="1807">
                  <c:v>5.1102107691204086</c:v>
                </c:pt>
                <c:pt idx="1808">
                  <c:v>5.3762731641115229</c:v>
                </c:pt>
                <c:pt idx="1809">
                  <c:v>5.325395015382675</c:v>
                </c:pt>
                <c:pt idx="1810">
                  <c:v>5.2115016703684276</c:v>
                </c:pt>
                <c:pt idx="1811">
                  <c:v>5.0939978546159486</c:v>
                </c:pt>
                <c:pt idx="1812">
                  <c:v>4.8693450606435373</c:v>
                </c:pt>
                <c:pt idx="1813">
                  <c:v>4.9053947886747631</c:v>
                </c:pt>
                <c:pt idx="1814">
                  <c:v>4.9866835018743396</c:v>
                </c:pt>
                <c:pt idx="1815">
                  <c:v>4.9050322610848198</c:v>
                </c:pt>
                <c:pt idx="1816">
                  <c:v>4.7793433729538766</c:v>
                </c:pt>
                <c:pt idx="1817">
                  <c:v>4.7043994770604032</c:v>
                </c:pt>
                <c:pt idx="1818">
                  <c:v>4.6644928995559534</c:v>
                </c:pt>
                <c:pt idx="1819">
                  <c:v>4.6352359889842623</c:v>
                </c:pt>
                <c:pt idx="1820">
                  <c:v>4.6184638962791249</c:v>
                </c:pt>
                <c:pt idx="1821">
                  <c:v>4.4342768210398429</c:v>
                </c:pt>
                <c:pt idx="1822">
                  <c:v>4.2661207840686917</c:v>
                </c:pt>
                <c:pt idx="1823">
                  <c:v>4.2105223730207211</c:v>
                </c:pt>
                <c:pt idx="1824">
                  <c:v>4.1870518022306182</c:v>
                </c:pt>
                <c:pt idx="1825">
                  <c:v>4.1594079694559554</c:v>
                </c:pt>
                <c:pt idx="1826">
                  <c:v>4.1531907915029906</c:v>
                </c:pt>
                <c:pt idx="1827">
                  <c:v>4.1457700685501511</c:v>
                </c:pt>
                <c:pt idx="1828">
                  <c:v>4.1098770835967349</c:v>
                </c:pt>
                <c:pt idx="1829">
                  <c:v>4.0934225118879706</c:v>
                </c:pt>
                <c:pt idx="1830">
                  <c:v>4.1283561400601929</c:v>
                </c:pt>
                <c:pt idx="1831">
                  <c:v>4.3546188769476633</c:v>
                </c:pt>
                <c:pt idx="1832">
                  <c:v>4.3181944328965276</c:v>
                </c:pt>
                <c:pt idx="1833">
                  <c:v>4.3018223908682591</c:v>
                </c:pt>
                <c:pt idx="1834">
                  <c:v>4.3298672692349838</c:v>
                </c:pt>
                <c:pt idx="1835">
                  <c:v>4.5288829092991474</c:v>
                </c:pt>
                <c:pt idx="1836">
                  <c:v>4.4008643536318441</c:v>
                </c:pt>
                <c:pt idx="1837">
                  <c:v>4.3658816274426027</c:v>
                </c:pt>
                <c:pt idx="1838">
                  <c:v>4.124649816147345</c:v>
                </c:pt>
                <c:pt idx="1839">
                  <c:v>4.0220504468108169</c:v>
                </c:pt>
                <c:pt idx="1840">
                  <c:v>3.9353527006298004</c:v>
                </c:pt>
                <c:pt idx="1841">
                  <c:v>3.9223354160911499</c:v>
                </c:pt>
                <c:pt idx="1842">
                  <c:v>3.9540162636281027</c:v>
                </c:pt>
                <c:pt idx="1843">
                  <c:v>3.3059329234362878</c:v>
                </c:pt>
                <c:pt idx="1844">
                  <c:v>3.1077065279028897</c:v>
                </c:pt>
                <c:pt idx="1845">
                  <c:v>3.0214951341300984</c:v>
                </c:pt>
                <c:pt idx="1846">
                  <c:v>2.9645830692829813</c:v>
                </c:pt>
                <c:pt idx="1847">
                  <c:v>2.8901972442200505</c:v>
                </c:pt>
                <c:pt idx="1848">
                  <c:v>2.6756031105930642</c:v>
                </c:pt>
                <c:pt idx="1849">
                  <c:v>2.6211876635478233</c:v>
                </c:pt>
                <c:pt idx="1850">
                  <c:v>2.5834494048781687</c:v>
                </c:pt>
                <c:pt idx="1851">
                  <c:v>2.5411358154077566</c:v>
                </c:pt>
                <c:pt idx="1852">
                  <c:v>2.492508079426806</c:v>
                </c:pt>
                <c:pt idx="1853">
                  <c:v>2.4412940506572061</c:v>
                </c:pt>
                <c:pt idx="1854">
                  <c:v>2.095309988014296</c:v>
                </c:pt>
                <c:pt idx="1855">
                  <c:v>1.9769356106757763</c:v>
                </c:pt>
                <c:pt idx="1856">
                  <c:v>1.9586975930301165</c:v>
                </c:pt>
                <c:pt idx="1857">
                  <c:v>2.257663359348105</c:v>
                </c:pt>
                <c:pt idx="1858">
                  <c:v>2.3635160810402889</c:v>
                </c:pt>
                <c:pt idx="1859">
                  <c:v>1.8420668678052095</c:v>
                </c:pt>
                <c:pt idx="1860">
                  <c:v>1.5785848114331462</c:v>
                </c:pt>
                <c:pt idx="1861">
                  <c:v>1.5080292823444998</c:v>
                </c:pt>
                <c:pt idx="1862">
                  <c:v>1.4145227828353906</c:v>
                </c:pt>
                <c:pt idx="1863">
                  <c:v>1.3056583787985576</c:v>
                </c:pt>
                <c:pt idx="1864">
                  <c:v>1.255967941362728</c:v>
                </c:pt>
                <c:pt idx="1865">
                  <c:v>1.2335143075813144</c:v>
                </c:pt>
                <c:pt idx="1866">
                  <c:v>1.3509876649015315</c:v>
                </c:pt>
                <c:pt idx="1867">
                  <c:v>1.3550173881268264</c:v>
                </c:pt>
                <c:pt idx="1868">
                  <c:v>1.2754008348513304</c:v>
                </c:pt>
                <c:pt idx="1869">
                  <c:v>1.0618492350779563</c:v>
                </c:pt>
                <c:pt idx="1870">
                  <c:v>0.990132588603721</c:v>
                </c:pt>
                <c:pt idx="1871">
                  <c:v>0.94151299663506249</c:v>
                </c:pt>
                <c:pt idx="1872">
                  <c:v>0.8962877839007698</c:v>
                </c:pt>
                <c:pt idx="1873">
                  <c:v>0.85478193735638386</c:v>
                </c:pt>
                <c:pt idx="1874">
                  <c:v>0.81719688349234809</c:v>
                </c:pt>
                <c:pt idx="1875">
                  <c:v>0.78387402176158927</c:v>
                </c:pt>
                <c:pt idx="1876">
                  <c:v>0.74548331067725548</c:v>
                </c:pt>
                <c:pt idx="1877">
                  <c:v>0.70374346020260847</c:v>
                </c:pt>
                <c:pt idx="1878">
                  <c:v>0.66921054532586821</c:v>
                </c:pt>
                <c:pt idx="1879">
                  <c:v>0.64004736560986675</c:v>
                </c:pt>
                <c:pt idx="1880">
                  <c:v>0.60946510600956649</c:v>
                </c:pt>
                <c:pt idx="1881">
                  <c:v>0.57773721925309496</c:v>
                </c:pt>
                <c:pt idx="1882">
                  <c:v>0.5489883080694401</c:v>
                </c:pt>
                <c:pt idx="1883">
                  <c:v>0.52194951995495376</c:v>
                </c:pt>
                <c:pt idx="1884">
                  <c:v>0.49638262994089233</c:v>
                </c:pt>
                <c:pt idx="1885">
                  <c:v>0.47263367634644016</c:v>
                </c:pt>
                <c:pt idx="1886">
                  <c:v>0.45119399276110278</c:v>
                </c:pt>
                <c:pt idx="1887">
                  <c:v>0.43159978987032854</c:v>
                </c:pt>
                <c:pt idx="1888">
                  <c:v>0.41211226506665649</c:v>
                </c:pt>
                <c:pt idx="1889">
                  <c:v>0.39390784281185853</c:v>
                </c:pt>
                <c:pt idx="1890">
                  <c:v>0.37677486608382976</c:v>
                </c:pt>
                <c:pt idx="1891">
                  <c:v>0.36048174800056054</c:v>
                </c:pt>
                <c:pt idx="1892">
                  <c:v>0.34539980314390423</c:v>
                </c:pt>
                <c:pt idx="1893">
                  <c:v>0.33160442269192758</c:v>
                </c:pt>
                <c:pt idx="1894">
                  <c:v>0.31903476777070577</c:v>
                </c:pt>
                <c:pt idx="1895">
                  <c:v>0.30756074305514097</c:v>
                </c:pt>
                <c:pt idx="1896">
                  <c:v>0.29536956220250388</c:v>
                </c:pt>
                <c:pt idx="1897">
                  <c:v>0.28390028168774084</c:v>
                </c:pt>
                <c:pt idx="1898">
                  <c:v>0.27386285503515995</c:v>
                </c:pt>
                <c:pt idx="1899">
                  <c:v>0.26257318658323231</c:v>
                </c:pt>
                <c:pt idx="1900">
                  <c:v>0.25125914272899952</c:v>
                </c:pt>
                <c:pt idx="1901">
                  <c:v>0.2436582367142838</c:v>
                </c:pt>
                <c:pt idx="1902">
                  <c:v>0.241103223584622</c:v>
                </c:pt>
                <c:pt idx="1903">
                  <c:v>0.23936376769436768</c:v>
                </c:pt>
                <c:pt idx="1904">
                  <c:v>0.23109164356923398</c:v>
                </c:pt>
                <c:pt idx="1905">
                  <c:v>0.22329776503289986</c:v>
                </c:pt>
                <c:pt idx="1906">
                  <c:v>0.21384987704087172</c:v>
                </c:pt>
                <c:pt idx="1907">
                  <c:v>0.20404841989717043</c:v>
                </c:pt>
                <c:pt idx="1908">
                  <c:v>0.19645659515911437</c:v>
                </c:pt>
                <c:pt idx="1909">
                  <c:v>0.19064281859406007</c:v>
                </c:pt>
                <c:pt idx="1910">
                  <c:v>0.185392240862116</c:v>
                </c:pt>
                <c:pt idx="1911">
                  <c:v>0.18113611544187941</c:v>
                </c:pt>
                <c:pt idx="1912">
                  <c:v>0.17639325597623129</c:v>
                </c:pt>
                <c:pt idx="1913">
                  <c:v>0.17075283703099664</c:v>
                </c:pt>
                <c:pt idx="1914">
                  <c:v>0.16562756482492552</c:v>
                </c:pt>
                <c:pt idx="1915">
                  <c:v>0.16184084799279744</c:v>
                </c:pt>
                <c:pt idx="1916">
                  <c:v>0.15851640900864791</c:v>
                </c:pt>
                <c:pt idx="1917">
                  <c:v>0.15533546700339143</c:v>
                </c:pt>
                <c:pt idx="1918">
                  <c:v>0.15242039360361048</c:v>
                </c:pt>
                <c:pt idx="1919">
                  <c:v>0.14913630273858719</c:v>
                </c:pt>
                <c:pt idx="1920">
                  <c:v>0.14546299855644568</c:v>
                </c:pt>
                <c:pt idx="1921">
                  <c:v>0.14195247426794691</c:v>
                </c:pt>
                <c:pt idx="1922">
                  <c:v>0.13840409933522368</c:v>
                </c:pt>
                <c:pt idx="1923">
                  <c:v>0.13534371501446513</c:v>
                </c:pt>
                <c:pt idx="1924">
                  <c:v>0.13308366793477119</c:v>
                </c:pt>
                <c:pt idx="1925">
                  <c:v>0.13118936614321747</c:v>
                </c:pt>
                <c:pt idx="1926">
                  <c:v>0.12877565294242407</c:v>
                </c:pt>
                <c:pt idx="1927">
                  <c:v>0.12627544634943499</c:v>
                </c:pt>
                <c:pt idx="1928">
                  <c:v>0.12426560956407173</c:v>
                </c:pt>
                <c:pt idx="1929">
                  <c:v>0.12223559991222592</c:v>
                </c:pt>
                <c:pt idx="1930">
                  <c:v>0.11907213687254681</c:v>
                </c:pt>
                <c:pt idx="1931">
                  <c:v>0.11567418633404233</c:v>
                </c:pt>
                <c:pt idx="1932">
                  <c:v>0.1121466677420635</c:v>
                </c:pt>
                <c:pt idx="1933">
                  <c:v>0.10933460084486998</c:v>
                </c:pt>
                <c:pt idx="1934">
                  <c:v>0.10714285968243367</c:v>
                </c:pt>
                <c:pt idx="1935">
                  <c:v>0.10574561513626327</c:v>
                </c:pt>
                <c:pt idx="1936">
                  <c:v>0.10639587408124122</c:v>
                </c:pt>
                <c:pt idx="1937">
                  <c:v>0.10691823566540623</c:v>
                </c:pt>
                <c:pt idx="1938">
                  <c:v>0.10821362344870256</c:v>
                </c:pt>
                <c:pt idx="1939">
                  <c:v>0.10813737779308516</c:v>
                </c:pt>
                <c:pt idx="1940">
                  <c:v>0.1033236554112098</c:v>
                </c:pt>
                <c:pt idx="1941">
                  <c:v>9.9179203640521019E-2</c:v>
                </c:pt>
                <c:pt idx="1942">
                  <c:v>9.637588334835355E-2</c:v>
                </c:pt>
                <c:pt idx="1943">
                  <c:v>9.4926828371599409E-2</c:v>
                </c:pt>
                <c:pt idx="1944">
                  <c:v>9.3567830978524502E-2</c:v>
                </c:pt>
                <c:pt idx="1945">
                  <c:v>9.2204257474070822E-2</c:v>
                </c:pt>
                <c:pt idx="1946">
                  <c:v>9.0518352453347453E-2</c:v>
                </c:pt>
                <c:pt idx="1947">
                  <c:v>8.8587619943119575E-2</c:v>
                </c:pt>
                <c:pt idx="1948">
                  <c:v>8.7238481185234806E-2</c:v>
                </c:pt>
                <c:pt idx="1949">
                  <c:v>8.7676148906425208E-2</c:v>
                </c:pt>
                <c:pt idx="1950">
                  <c:v>8.7672923369719075E-2</c:v>
                </c:pt>
                <c:pt idx="1951">
                  <c:v>8.5958959429775189E-2</c:v>
                </c:pt>
                <c:pt idx="1952">
                  <c:v>8.4271334967952943E-2</c:v>
                </c:pt>
                <c:pt idx="1953">
                  <c:v>8.324305653895149E-2</c:v>
                </c:pt>
                <c:pt idx="1954">
                  <c:v>8.2315552103776196E-2</c:v>
                </c:pt>
                <c:pt idx="1955">
                  <c:v>8.1616705024149444E-2</c:v>
                </c:pt>
                <c:pt idx="1956">
                  <c:v>8.0891670011000422E-2</c:v>
                </c:pt>
                <c:pt idx="1957">
                  <c:v>8.0043215952316629E-2</c:v>
                </c:pt>
                <c:pt idx="1958">
                  <c:v>7.8729133759679298E-2</c:v>
                </c:pt>
                <c:pt idx="1959">
                  <c:v>7.7497285276948324E-2</c:v>
                </c:pt>
                <c:pt idx="1960">
                  <c:v>7.6565735362067538E-2</c:v>
                </c:pt>
                <c:pt idx="1961">
                  <c:v>7.5806861242184082E-2</c:v>
                </c:pt>
                <c:pt idx="1962">
                  <c:v>7.4565819190901148E-2</c:v>
                </c:pt>
                <c:pt idx="1963">
                  <c:v>7.3201188415713506E-2</c:v>
                </c:pt>
                <c:pt idx="1964">
                  <c:v>7.2622380380848284E-2</c:v>
                </c:pt>
                <c:pt idx="1965">
                  <c:v>7.2065651852614265E-2</c:v>
                </c:pt>
                <c:pt idx="1966">
                  <c:v>7.1018960402040657E-2</c:v>
                </c:pt>
                <c:pt idx="1967">
                  <c:v>7.0238975764220002E-2</c:v>
                </c:pt>
                <c:pt idx="1968">
                  <c:v>6.9479749249075226E-2</c:v>
                </c:pt>
                <c:pt idx="1969">
                  <c:v>6.7934376894705079E-2</c:v>
                </c:pt>
                <c:pt idx="1970">
                  <c:v>6.6101596265051937E-2</c:v>
                </c:pt>
                <c:pt idx="1971">
                  <c:v>6.5062563149451552E-2</c:v>
                </c:pt>
                <c:pt idx="1972">
                  <c:v>6.4741861531724912E-2</c:v>
                </c:pt>
                <c:pt idx="1973">
                  <c:v>6.5943399844923117E-2</c:v>
                </c:pt>
                <c:pt idx="1974">
                  <c:v>6.5942659997815567E-2</c:v>
                </c:pt>
                <c:pt idx="1975">
                  <c:v>6.3755941723477511E-2</c:v>
                </c:pt>
                <c:pt idx="1976">
                  <c:v>6.1633130762168351E-2</c:v>
                </c:pt>
                <c:pt idx="1977">
                  <c:v>6.041330602570659E-2</c:v>
                </c:pt>
                <c:pt idx="1978">
                  <c:v>5.9109412380708236E-2</c:v>
                </c:pt>
                <c:pt idx="1979">
                  <c:v>5.7870046775197359E-2</c:v>
                </c:pt>
                <c:pt idx="1980">
                  <c:v>5.6782212627815319E-2</c:v>
                </c:pt>
                <c:pt idx="1981">
                  <c:v>5.6075583795595615E-2</c:v>
                </c:pt>
                <c:pt idx="1982">
                  <c:v>5.5446594573793972E-2</c:v>
                </c:pt>
                <c:pt idx="1983">
                  <c:v>5.5068874534347022E-2</c:v>
                </c:pt>
                <c:pt idx="1984">
                  <c:v>5.5042045585850609E-2</c:v>
                </c:pt>
                <c:pt idx="1985">
                  <c:v>5.4698452119686214E-2</c:v>
                </c:pt>
                <c:pt idx="1986">
                  <c:v>5.3623288594315199E-2</c:v>
                </c:pt>
                <c:pt idx="1987">
                  <c:v>5.3064586423720014E-2</c:v>
                </c:pt>
                <c:pt idx="1988">
                  <c:v>5.2537612983613133E-2</c:v>
                </c:pt>
                <c:pt idx="1989">
                  <c:v>5.1717131005578988E-2</c:v>
                </c:pt>
                <c:pt idx="1990">
                  <c:v>5.102663035656705E-2</c:v>
                </c:pt>
                <c:pt idx="1991">
                  <c:v>5.0430142698603776E-2</c:v>
                </c:pt>
                <c:pt idx="1992">
                  <c:v>4.9503304508166902E-2</c:v>
                </c:pt>
                <c:pt idx="1993">
                  <c:v>4.9173792873231675E-2</c:v>
                </c:pt>
                <c:pt idx="1994">
                  <c:v>4.9627133954313736E-2</c:v>
                </c:pt>
                <c:pt idx="1995">
                  <c:v>5.0691348438762197E-2</c:v>
                </c:pt>
                <c:pt idx="1996">
                  <c:v>4.9878588902797019E-2</c:v>
                </c:pt>
                <c:pt idx="1997">
                  <c:v>4.818218473385584E-2</c:v>
                </c:pt>
                <c:pt idx="1998">
                  <c:v>4.6834909261648169E-2</c:v>
                </c:pt>
                <c:pt idx="1999">
                  <c:v>4.6116080478231902E-2</c:v>
                </c:pt>
                <c:pt idx="2000">
                  <c:v>4.5816185015866984E-2</c:v>
                </c:pt>
                <c:pt idx="2001">
                  <c:v>4.5463700226069138E-2</c:v>
                </c:pt>
                <c:pt idx="2002">
                  <c:v>4.4833973203022251E-2</c:v>
                </c:pt>
                <c:pt idx="2003">
                  <c:v>4.4244311818015816E-2</c:v>
                </c:pt>
                <c:pt idx="2004">
                  <c:v>4.3453280759863773E-2</c:v>
                </c:pt>
                <c:pt idx="2005">
                  <c:v>4.2514629372080309E-2</c:v>
                </c:pt>
                <c:pt idx="2006">
                  <c:v>4.1764459648291105E-2</c:v>
                </c:pt>
                <c:pt idx="2007">
                  <c:v>4.1577890512081765E-2</c:v>
                </c:pt>
                <c:pt idx="2008">
                  <c:v>4.2028297133664155E-2</c:v>
                </c:pt>
                <c:pt idx="2009">
                  <c:v>4.2140586450823851E-2</c:v>
                </c:pt>
                <c:pt idx="2010">
                  <c:v>4.1274547215724634E-2</c:v>
                </c:pt>
                <c:pt idx="2011">
                  <c:v>4.020805243548637E-2</c:v>
                </c:pt>
                <c:pt idx="2012">
                  <c:v>3.9132304490721748E-2</c:v>
                </c:pt>
                <c:pt idx="2013">
                  <c:v>3.8356272659307557E-2</c:v>
                </c:pt>
                <c:pt idx="2014">
                  <c:v>3.7906757131361227E-2</c:v>
                </c:pt>
                <c:pt idx="2015">
                  <c:v>3.7979619811112572E-2</c:v>
                </c:pt>
                <c:pt idx="2016">
                  <c:v>3.7731167507666287E-2</c:v>
                </c:pt>
                <c:pt idx="2017">
                  <c:v>3.7988017563235908E-2</c:v>
                </c:pt>
                <c:pt idx="2018">
                  <c:v>3.8819305646436E-2</c:v>
                </c:pt>
                <c:pt idx="2019">
                  <c:v>3.8117728909227128E-2</c:v>
                </c:pt>
                <c:pt idx="2020">
                  <c:v>3.6745816408873859E-2</c:v>
                </c:pt>
                <c:pt idx="2021">
                  <c:v>3.5846412457544004E-2</c:v>
                </c:pt>
                <c:pt idx="2022">
                  <c:v>3.548152695630908E-2</c:v>
                </c:pt>
                <c:pt idx="2023">
                  <c:v>3.5869298153355995E-2</c:v>
                </c:pt>
                <c:pt idx="2024">
                  <c:v>3.5725290188698397E-2</c:v>
                </c:pt>
                <c:pt idx="2025">
                  <c:v>3.4886484664389331E-2</c:v>
                </c:pt>
                <c:pt idx="2026">
                  <c:v>3.3868406221541421E-2</c:v>
                </c:pt>
                <c:pt idx="2027">
                  <c:v>3.3119302547696593E-2</c:v>
                </c:pt>
                <c:pt idx="2028">
                  <c:v>3.2321894541025409E-2</c:v>
                </c:pt>
                <c:pt idx="2029">
                  <c:v>3.194353780772409E-2</c:v>
                </c:pt>
                <c:pt idx="2030">
                  <c:v>3.1916918288244021E-2</c:v>
                </c:pt>
                <c:pt idx="2031">
                  <c:v>3.2058996817967714E-2</c:v>
                </c:pt>
                <c:pt idx="2032">
                  <c:v>3.1577544856874404E-2</c:v>
                </c:pt>
                <c:pt idx="2033">
                  <c:v>3.1037027096384572E-2</c:v>
                </c:pt>
                <c:pt idx="2034">
                  <c:v>3.0681413232537137E-2</c:v>
                </c:pt>
                <c:pt idx="2035">
                  <c:v>3.016218465899153E-2</c:v>
                </c:pt>
                <c:pt idx="2036">
                  <c:v>2.9419574026502592E-2</c:v>
                </c:pt>
                <c:pt idx="2037">
                  <c:v>2.8862074625767627E-2</c:v>
                </c:pt>
                <c:pt idx="2038">
                  <c:v>2.8448389630290161E-2</c:v>
                </c:pt>
                <c:pt idx="2039">
                  <c:v>2.8465516984154615E-2</c:v>
                </c:pt>
                <c:pt idx="2040">
                  <c:v>2.8292001047334692E-2</c:v>
                </c:pt>
                <c:pt idx="2041">
                  <c:v>2.7794115545703057E-2</c:v>
                </c:pt>
                <c:pt idx="2042">
                  <c:v>2.7452823847269915E-2</c:v>
                </c:pt>
                <c:pt idx="2043">
                  <c:v>2.7612210367930962E-2</c:v>
                </c:pt>
                <c:pt idx="2044">
                  <c:v>2.6680800424304579E-2</c:v>
                </c:pt>
                <c:pt idx="2045">
                  <c:v>2.5917675796094729E-2</c:v>
                </c:pt>
                <c:pt idx="2046">
                  <c:v>2.5750481506498814E-2</c:v>
                </c:pt>
                <c:pt idx="2047">
                  <c:v>2.5519612305049316E-2</c:v>
                </c:pt>
                <c:pt idx="2048">
                  <c:v>2.4937723604671488E-2</c:v>
                </c:pt>
                <c:pt idx="2049">
                  <c:v>2.428659405299869E-2</c:v>
                </c:pt>
                <c:pt idx="2050">
                  <c:v>2.3630272922106017E-2</c:v>
                </c:pt>
                <c:pt idx="2051">
                  <c:v>2.3389628577541493E-2</c:v>
                </c:pt>
                <c:pt idx="2052">
                  <c:v>2.3323140627609228E-2</c:v>
                </c:pt>
                <c:pt idx="2053">
                  <c:v>2.3120201430593634E-2</c:v>
                </c:pt>
                <c:pt idx="2054">
                  <c:v>2.2905201134415614E-2</c:v>
                </c:pt>
                <c:pt idx="2055">
                  <c:v>2.2938963699800703E-2</c:v>
                </c:pt>
                <c:pt idx="2056">
                  <c:v>2.2278007681373509E-2</c:v>
                </c:pt>
                <c:pt idx="2057">
                  <c:v>2.1689398634610054E-2</c:v>
                </c:pt>
                <c:pt idx="2058">
                  <c:v>2.1809718943247548E-2</c:v>
                </c:pt>
                <c:pt idx="2059">
                  <c:v>2.2759884408674855E-2</c:v>
                </c:pt>
                <c:pt idx="2060">
                  <c:v>2.2478480980770977E-2</c:v>
                </c:pt>
                <c:pt idx="2061">
                  <c:v>2.1262373474219446E-2</c:v>
                </c:pt>
                <c:pt idx="2062">
                  <c:v>2.0265003825826172E-2</c:v>
                </c:pt>
                <c:pt idx="2063">
                  <c:v>1.9475402945189815E-2</c:v>
                </c:pt>
                <c:pt idx="2064">
                  <c:v>1.9050218380005212E-2</c:v>
                </c:pt>
                <c:pt idx="2065">
                  <c:v>1.922511582752482E-2</c:v>
                </c:pt>
                <c:pt idx="2066">
                  <c:v>1.9108552914833016E-2</c:v>
                </c:pt>
                <c:pt idx="2067">
                  <c:v>1.8789103616991328E-2</c:v>
                </c:pt>
                <c:pt idx="2068">
                  <c:v>1.865625034793842E-2</c:v>
                </c:pt>
                <c:pt idx="2069">
                  <c:v>1.8529159972437113E-2</c:v>
                </c:pt>
                <c:pt idx="2070">
                  <c:v>1.7986601261715657E-2</c:v>
                </c:pt>
                <c:pt idx="2071">
                  <c:v>1.752292998762435E-2</c:v>
                </c:pt>
                <c:pt idx="2072">
                  <c:v>1.7121761484020653E-2</c:v>
                </c:pt>
                <c:pt idx="2073">
                  <c:v>1.7031837146279438E-2</c:v>
                </c:pt>
                <c:pt idx="2074">
                  <c:v>1.6872770180221253E-2</c:v>
                </c:pt>
                <c:pt idx="2075">
                  <c:v>1.6594350478313383E-2</c:v>
                </c:pt>
                <c:pt idx="2076">
                  <c:v>1.6490191359126279E-2</c:v>
                </c:pt>
                <c:pt idx="2077">
                  <c:v>1.6345475536475643E-2</c:v>
                </c:pt>
                <c:pt idx="2078">
                  <c:v>1.5973152440218231E-2</c:v>
                </c:pt>
                <c:pt idx="2079">
                  <c:v>1.5798954183112515E-2</c:v>
                </c:pt>
                <c:pt idx="2080">
                  <c:v>1.5442625876869138E-2</c:v>
                </c:pt>
                <c:pt idx="2081">
                  <c:v>1.5119877541726726E-2</c:v>
                </c:pt>
                <c:pt idx="2082">
                  <c:v>1.4840461635802932E-2</c:v>
                </c:pt>
                <c:pt idx="2083">
                  <c:v>1.4546850924307195E-2</c:v>
                </c:pt>
                <c:pt idx="2084">
                  <c:v>1.4227792910414849E-2</c:v>
                </c:pt>
                <c:pt idx="2085">
                  <c:v>1.3855294353618042E-2</c:v>
                </c:pt>
                <c:pt idx="2086">
                  <c:v>1.3538019287109215E-2</c:v>
                </c:pt>
                <c:pt idx="2087">
                  <c:v>1.371400160521229E-2</c:v>
                </c:pt>
                <c:pt idx="2088">
                  <c:v>1.3613360242102366E-2</c:v>
                </c:pt>
                <c:pt idx="2089">
                  <c:v>1.3224367315147114E-2</c:v>
                </c:pt>
                <c:pt idx="2090">
                  <c:v>1.2716276967174461E-2</c:v>
                </c:pt>
                <c:pt idx="2091">
                  <c:v>1.2247205814844475E-2</c:v>
                </c:pt>
                <c:pt idx="2092">
                  <c:v>1.196747835478813E-2</c:v>
                </c:pt>
                <c:pt idx="2093">
                  <c:v>1.1829702451060613E-2</c:v>
                </c:pt>
                <c:pt idx="2094">
                  <c:v>1.1686266999169902E-2</c:v>
                </c:pt>
                <c:pt idx="2095">
                  <c:v>1.168014521152467E-2</c:v>
                </c:pt>
                <c:pt idx="2096">
                  <c:v>1.1584466765993701E-2</c:v>
                </c:pt>
                <c:pt idx="2097">
                  <c:v>1.1345543192284872E-2</c:v>
                </c:pt>
                <c:pt idx="2098">
                  <c:v>1.1012403197229802E-2</c:v>
                </c:pt>
                <c:pt idx="2099">
                  <c:v>1.0972648413012443E-2</c:v>
                </c:pt>
                <c:pt idx="2100">
                  <c:v>1.0575299696723977E-2</c:v>
                </c:pt>
                <c:pt idx="2101">
                  <c:v>9.946489098417546E-3</c:v>
                </c:pt>
                <c:pt idx="2102">
                  <c:v>9.6836994430781996E-3</c:v>
                </c:pt>
                <c:pt idx="2103">
                  <c:v>9.474253252807369E-3</c:v>
                </c:pt>
                <c:pt idx="2104">
                  <c:v>9.1470518553308181E-3</c:v>
                </c:pt>
                <c:pt idx="2105">
                  <c:v>9.2553008458106465E-3</c:v>
                </c:pt>
                <c:pt idx="2106">
                  <c:v>9.1680556866618589E-3</c:v>
                </c:pt>
                <c:pt idx="2107">
                  <c:v>8.7593051200380266E-3</c:v>
                </c:pt>
                <c:pt idx="2108">
                  <c:v>8.3923112211596422E-3</c:v>
                </c:pt>
                <c:pt idx="2109">
                  <c:v>8.5049512386452565E-3</c:v>
                </c:pt>
                <c:pt idx="2110">
                  <c:v>8.6335386281951136E-3</c:v>
                </c:pt>
                <c:pt idx="2111">
                  <c:v>8.3619044206707186E-3</c:v>
                </c:pt>
                <c:pt idx="2112">
                  <c:v>7.9190701198853502E-3</c:v>
                </c:pt>
                <c:pt idx="2113">
                  <c:v>7.6813525452840824E-3</c:v>
                </c:pt>
                <c:pt idx="2114">
                  <c:v>7.5452605677457417E-3</c:v>
                </c:pt>
                <c:pt idx="2115">
                  <c:v>7.5161963506667597E-3</c:v>
                </c:pt>
                <c:pt idx="2116">
                  <c:v>7.5555796272115793E-3</c:v>
                </c:pt>
                <c:pt idx="2117">
                  <c:v>7.6073113372109409E-3</c:v>
                </c:pt>
                <c:pt idx="2118">
                  <c:v>7.5094569612743443E-3</c:v>
                </c:pt>
                <c:pt idx="2119">
                  <c:v>7.2114109259409972E-3</c:v>
                </c:pt>
                <c:pt idx="2120">
                  <c:v>6.7544251248731427E-3</c:v>
                </c:pt>
                <c:pt idx="2121">
                  <c:v>6.6712967421481417E-3</c:v>
                </c:pt>
                <c:pt idx="2122">
                  <c:v>6.5673855443878397E-3</c:v>
                </c:pt>
                <c:pt idx="2123">
                  <c:v>6.4217551295057363E-3</c:v>
                </c:pt>
                <c:pt idx="2124">
                  <c:v>6.3649831016123065E-3</c:v>
                </c:pt>
                <c:pt idx="2125">
                  <c:v>6.4285696362445521E-3</c:v>
                </c:pt>
                <c:pt idx="2126">
                  <c:v>6.3527272158764468E-3</c:v>
                </c:pt>
                <c:pt idx="2127">
                  <c:v>5.9347142775489888E-3</c:v>
                </c:pt>
                <c:pt idx="2128">
                  <c:v>5.2889350369792294E-3</c:v>
                </c:pt>
                <c:pt idx="2129">
                  <c:v>5.1151148631621889E-3</c:v>
                </c:pt>
                <c:pt idx="2130">
                  <c:v>4.9897403270431281E-3</c:v>
                </c:pt>
                <c:pt idx="2131">
                  <c:v>5.0449443055600122E-3</c:v>
                </c:pt>
                <c:pt idx="2132">
                  <c:v>4.9803947117886983E-3</c:v>
                </c:pt>
                <c:pt idx="2133">
                  <c:v>4.7975854084693877E-3</c:v>
                </c:pt>
                <c:pt idx="2134">
                  <c:v>4.9341722143444473E-3</c:v>
                </c:pt>
                <c:pt idx="2135">
                  <c:v>5.2564205605717951E-3</c:v>
                </c:pt>
                <c:pt idx="2136">
                  <c:v>5.1075705238834068E-3</c:v>
                </c:pt>
                <c:pt idx="2137">
                  <c:v>4.506833470381397E-3</c:v>
                </c:pt>
                <c:pt idx="2138">
                  <c:v>3.8567062488105595E-3</c:v>
                </c:pt>
                <c:pt idx="2139">
                  <c:v>3.6476102661682623E-3</c:v>
                </c:pt>
                <c:pt idx="2140">
                  <c:v>3.3134240232813952E-3</c:v>
                </c:pt>
                <c:pt idx="2141">
                  <c:v>3.2813145371699175E-3</c:v>
                </c:pt>
                <c:pt idx="2142">
                  <c:v>3.2921492913139646E-3</c:v>
                </c:pt>
                <c:pt idx="2143">
                  <c:v>3.2117278182515821E-3</c:v>
                </c:pt>
                <c:pt idx="2144">
                  <c:v>3.0869422112770623E-3</c:v>
                </c:pt>
                <c:pt idx="2145">
                  <c:v>3.1204927780385328E-3</c:v>
                </c:pt>
                <c:pt idx="2146">
                  <c:v>2.9189414324176915E-3</c:v>
                </c:pt>
                <c:pt idx="2147">
                  <c:v>2.5373121424437086E-3</c:v>
                </c:pt>
                <c:pt idx="2148">
                  <c:v>2.2034547250473014E-3</c:v>
                </c:pt>
                <c:pt idx="2149">
                  <c:v>2.1572850370010547E-3</c:v>
                </c:pt>
                <c:pt idx="2150">
                  <c:v>2.2116608271447067E-3</c:v>
                </c:pt>
                <c:pt idx="2151">
                  <c:v>2.459315989413376E-3</c:v>
                </c:pt>
                <c:pt idx="2152">
                  <c:v>2.7381421229473839E-3</c:v>
                </c:pt>
                <c:pt idx="2153">
                  <c:v>2.8808484305267285E-3</c:v>
                </c:pt>
                <c:pt idx="2154">
                  <c:v>2.7736462369420244E-3</c:v>
                </c:pt>
                <c:pt idx="2155">
                  <c:v>2.2081056181408793E-3</c:v>
                </c:pt>
                <c:pt idx="2156">
                  <c:v>1.34154356040889E-3</c:v>
                </c:pt>
                <c:pt idx="2157">
                  <c:v>1.0826373024383023E-3</c:v>
                </c:pt>
                <c:pt idx="2158">
                  <c:v>1.2717148281803244E-3</c:v>
                </c:pt>
                <c:pt idx="2159">
                  <c:v>1.4688917098646919E-3</c:v>
                </c:pt>
                <c:pt idx="2160">
                  <c:v>1.5094176616334974E-3</c:v>
                </c:pt>
                <c:pt idx="2161">
                  <c:v>1.7229494505964348E-3</c:v>
                </c:pt>
                <c:pt idx="2162">
                  <c:v>1.7483674053490144E-3</c:v>
                </c:pt>
                <c:pt idx="2163">
                  <c:v>1.4981994887253943E-3</c:v>
                </c:pt>
                <c:pt idx="2164">
                  <c:v>1.2540580357171375E-3</c:v>
                </c:pt>
                <c:pt idx="2165">
                  <c:v>1.1887073147960117E-3</c:v>
                </c:pt>
                <c:pt idx="2166">
                  <c:v>1.1354587383123646E-3</c:v>
                </c:pt>
                <c:pt idx="2167">
                  <c:v>1.0999235066028604E-3</c:v>
                </c:pt>
                <c:pt idx="2168">
                  <c:v>9.8704838291268303E-4</c:v>
                </c:pt>
                <c:pt idx="2169">
                  <c:v>1.014011884851657E-3</c:v>
                </c:pt>
                <c:pt idx="2170">
                  <c:v>7.1900764322175106E-4</c:v>
                </c:pt>
                <c:pt idx="2171">
                  <c:v>7.7908151949278445E-4</c:v>
                </c:pt>
                <c:pt idx="2172">
                  <c:v>9.7175390637664009E-4</c:v>
                </c:pt>
                <c:pt idx="2173">
                  <c:v>6.9779100145746199E-4</c:v>
                </c:pt>
                <c:pt idx="2174">
                  <c:v>3.3177841528368772E-4</c:v>
                </c:pt>
                <c:pt idx="2175">
                  <c:v>2.8259114171741065E-4</c:v>
                </c:pt>
                <c:pt idx="2176">
                  <c:v>-4.6468028318512536E-5</c:v>
                </c:pt>
                <c:pt idx="2177">
                  <c:v>-5.6288032750789166E-4</c:v>
                </c:pt>
                <c:pt idx="2178">
                  <c:v>-7.0928022835545462E-4</c:v>
                </c:pt>
                <c:pt idx="2179">
                  <c:v>-6.1578612813021597E-4</c:v>
                </c:pt>
                <c:pt idx="2180">
                  <c:v>-5.0313699012178464E-4</c:v>
                </c:pt>
                <c:pt idx="2181">
                  <c:v>-3.7310657017370388E-4</c:v>
                </c:pt>
                <c:pt idx="2182">
                  <c:v>-4.6140925130127176E-4</c:v>
                </c:pt>
                <c:pt idx="2183">
                  <c:v>-5.9020367932774659E-4</c:v>
                </c:pt>
                <c:pt idx="2184">
                  <c:v>-8.2380340504526958E-4</c:v>
                </c:pt>
                <c:pt idx="2185">
                  <c:v>-9.6804260110605904E-4</c:v>
                </c:pt>
                <c:pt idx="2186">
                  <c:v>-8.659488511340008E-4</c:v>
                </c:pt>
                <c:pt idx="2187">
                  <c:v>-4.6650671406711695E-4</c:v>
                </c:pt>
                <c:pt idx="2188">
                  <c:v>-3.1284176966994037E-4</c:v>
                </c:pt>
                <c:pt idx="2189">
                  <c:v>-4.4984819627879176E-4</c:v>
                </c:pt>
                <c:pt idx="2190">
                  <c:v>-4.9457746438758465E-4</c:v>
                </c:pt>
                <c:pt idx="2191">
                  <c:v>-4.5314129129152541E-4</c:v>
                </c:pt>
                <c:pt idx="2192">
                  <c:v>-7.3232333509587683E-4</c:v>
                </c:pt>
                <c:pt idx="2193">
                  <c:v>-8.7283279826393914E-4</c:v>
                </c:pt>
                <c:pt idx="2194">
                  <c:v>-6.4427406424705951E-4</c:v>
                </c:pt>
                <c:pt idx="2195">
                  <c:v>-7.2060163804115503E-4</c:v>
                </c:pt>
                <c:pt idx="2196">
                  <c:v>-9.0040736022979173E-4</c:v>
                </c:pt>
                <c:pt idx="2197">
                  <c:v>-8.1954291317494975E-4</c:v>
                </c:pt>
                <c:pt idx="2198">
                  <c:v>-6.9656689502760143E-4</c:v>
                </c:pt>
                <c:pt idx="2199">
                  <c:v>-6.9832314155505938E-4</c:v>
                </c:pt>
                <c:pt idx="2200">
                  <c:v>-8.788312049567194E-4</c:v>
                </c:pt>
                <c:pt idx="2201">
                  <c:v>-9.7610667124540878E-4</c:v>
                </c:pt>
                <c:pt idx="2202">
                  <c:v>-9.8072228464025457E-4</c:v>
                </c:pt>
                <c:pt idx="2203">
                  <c:v>-9.5063751774673074E-4</c:v>
                </c:pt>
                <c:pt idx="2204">
                  <c:v>-1.0571671423656637E-3</c:v>
                </c:pt>
                <c:pt idx="2205">
                  <c:v>-1.1062897700530214E-3</c:v>
                </c:pt>
                <c:pt idx="2206">
                  <c:v>-1.0072090450215598E-3</c:v>
                </c:pt>
                <c:pt idx="2207">
                  <c:v>-1.02488229389711E-3</c:v>
                </c:pt>
                <c:pt idx="2208">
                  <c:v>-1.2118183386586833E-3</c:v>
                </c:pt>
                <c:pt idx="2209">
                  <c:v>-1.1463149767411778E-3</c:v>
                </c:pt>
                <c:pt idx="2210">
                  <c:v>-9.7096672046831541E-4</c:v>
                </c:pt>
                <c:pt idx="2211">
                  <c:v>-9.2942758879597414E-4</c:v>
                </c:pt>
                <c:pt idx="2212">
                  <c:v>-1.0899305771395345E-3</c:v>
                </c:pt>
                <c:pt idx="2213">
                  <c:v>-1.0804953376722657E-3</c:v>
                </c:pt>
                <c:pt idx="2214">
                  <c:v>-9.6491300325376984E-4</c:v>
                </c:pt>
                <c:pt idx="2215">
                  <c:v>-9.5747622179799779E-4</c:v>
                </c:pt>
                <c:pt idx="2216">
                  <c:v>-7.6938533384657574E-4</c:v>
                </c:pt>
                <c:pt idx="2217">
                  <c:v>-4.0290691902697612E-4</c:v>
                </c:pt>
                <c:pt idx="2218">
                  <c:v>-2.7046177123706444E-4</c:v>
                </c:pt>
                <c:pt idx="2219">
                  <c:v>-5.391107162094498E-4</c:v>
                </c:pt>
                <c:pt idx="2220">
                  <c:v>-8.4587245433536025E-4</c:v>
                </c:pt>
                <c:pt idx="2221">
                  <c:v>-9.6474863420532571E-4</c:v>
                </c:pt>
                <c:pt idx="2222">
                  <c:v>-1.0289762556260221E-3</c:v>
                </c:pt>
                <c:pt idx="2223">
                  <c:v>-9.2786567625259921E-4</c:v>
                </c:pt>
                <c:pt idx="2224">
                  <c:v>-8.1320930612208597E-4</c:v>
                </c:pt>
                <c:pt idx="2225">
                  <c:v>-6.417562961191644E-4</c:v>
                </c:pt>
                <c:pt idx="2226">
                  <c:v>-6.189289465081101E-4</c:v>
                </c:pt>
                <c:pt idx="2227">
                  <c:v>-6.4045512993270398E-4</c:v>
                </c:pt>
                <c:pt idx="2228">
                  <c:v>-7.4931518239980811E-4</c:v>
                </c:pt>
                <c:pt idx="2229">
                  <c:v>-8.7341154331908465E-4</c:v>
                </c:pt>
                <c:pt idx="2230">
                  <c:v>-9.4955575105049527E-4</c:v>
                </c:pt>
                <c:pt idx="2231">
                  <c:v>-8.523734112514241E-4</c:v>
                </c:pt>
                <c:pt idx="2232">
                  <c:v>-7.4987603732850066E-4</c:v>
                </c:pt>
                <c:pt idx="2233">
                  <c:v>-6.5049257961935958E-4</c:v>
                </c:pt>
                <c:pt idx="2234">
                  <c:v>-6.4537480096415404E-4</c:v>
                </c:pt>
                <c:pt idx="2235">
                  <c:v>-4.7462684924904806E-4</c:v>
                </c:pt>
                <c:pt idx="2236">
                  <c:v>-3.7531422096916383E-4</c:v>
                </c:pt>
                <c:pt idx="2237">
                  <c:v>-3.998943181735508E-4</c:v>
                </c:pt>
                <c:pt idx="2238">
                  <c:v>-4.6402430735897979E-4</c:v>
                </c:pt>
                <c:pt idx="2239">
                  <c:v>-2.8142962137578441E-4</c:v>
                </c:pt>
                <c:pt idx="2240">
                  <c:v>-9.7540438969420917E-5</c:v>
                </c:pt>
                <c:pt idx="2241">
                  <c:v>-1.4305538412027536E-4</c:v>
                </c:pt>
                <c:pt idx="2242">
                  <c:v>-2.8989421512767898E-4</c:v>
                </c:pt>
                <c:pt idx="2243">
                  <c:v>-2.3854612172692185E-4</c:v>
                </c:pt>
                <c:pt idx="2244">
                  <c:v>-2.7653913920197548E-4</c:v>
                </c:pt>
                <c:pt idx="2245">
                  <c:v>-2.4815595439064568E-4</c:v>
                </c:pt>
                <c:pt idx="2246">
                  <c:v>-5.4331972764919037E-5</c:v>
                </c:pt>
                <c:pt idx="2247">
                  <c:v>5.7049428905262383E-5</c:v>
                </c:pt>
                <c:pt idx="2248">
                  <c:v>6.8487332500878146E-5</c:v>
                </c:pt>
                <c:pt idx="2249">
                  <c:v>1.1576543008881759E-4</c:v>
                </c:pt>
                <c:pt idx="2250">
                  <c:v>1.2210171359753257E-5</c:v>
                </c:pt>
                <c:pt idx="2251">
                  <c:v>-1.8881713399461119E-5</c:v>
                </c:pt>
                <c:pt idx="2252">
                  <c:v>1.3520352021452418E-4</c:v>
                </c:pt>
                <c:pt idx="2253">
                  <c:v>2.511937718192579E-4</c:v>
                </c:pt>
                <c:pt idx="2254">
                  <c:v>2.4647242611605051E-4</c:v>
                </c:pt>
                <c:pt idx="2255">
                  <c:v>3.4345275031078535E-4</c:v>
                </c:pt>
                <c:pt idx="2256">
                  <c:v>3.4301121495600016E-4</c:v>
                </c:pt>
                <c:pt idx="2257">
                  <c:v>2.9908439156120671E-4</c:v>
                </c:pt>
                <c:pt idx="2258">
                  <c:v>3.6621029896482442E-4</c:v>
                </c:pt>
                <c:pt idx="2259">
                  <c:v>5.3092272131205606E-4</c:v>
                </c:pt>
                <c:pt idx="2260">
                  <c:v>4.8674156779685907E-4</c:v>
                </c:pt>
                <c:pt idx="2261">
                  <c:v>3.2919422523243713E-4</c:v>
                </c:pt>
                <c:pt idx="2262">
                  <c:v>3.1784441607678822E-4</c:v>
                </c:pt>
                <c:pt idx="2263">
                  <c:v>4.780164491649516E-4</c:v>
                </c:pt>
                <c:pt idx="2264">
                  <c:v>5.2778773655762874E-4</c:v>
                </c:pt>
                <c:pt idx="2265">
                  <c:v>5.1501690436774918E-4</c:v>
                </c:pt>
                <c:pt idx="2266">
                  <c:v>4.0754770136602946E-4</c:v>
                </c:pt>
                <c:pt idx="2267">
                  <c:v>3.8916603098413939E-4</c:v>
                </c:pt>
                <c:pt idx="2268">
                  <c:v>5.4524090612780777E-4</c:v>
                </c:pt>
                <c:pt idx="2269">
                  <c:v>8.2429880395023072E-4</c:v>
                </c:pt>
                <c:pt idx="2270">
                  <c:v>9.0641481374007481E-4</c:v>
                </c:pt>
                <c:pt idx="2271">
                  <c:v>8.9388548819359782E-4</c:v>
                </c:pt>
                <c:pt idx="2272">
                  <c:v>6.1687487656346342E-4</c:v>
                </c:pt>
                <c:pt idx="2273">
                  <c:v>4.9618357711371248E-4</c:v>
                </c:pt>
                <c:pt idx="2274">
                  <c:v>5.2611555237178065E-4</c:v>
                </c:pt>
                <c:pt idx="2275">
                  <c:v>7.2073377609209129E-4</c:v>
                </c:pt>
                <c:pt idx="2276">
                  <c:v>8.1235128699600769E-4</c:v>
                </c:pt>
                <c:pt idx="2277">
                  <c:v>6.8553134293144937E-4</c:v>
                </c:pt>
                <c:pt idx="2278">
                  <c:v>5.3477688452775577E-4</c:v>
                </c:pt>
                <c:pt idx="2279">
                  <c:v>5.4604567462004493E-4</c:v>
                </c:pt>
                <c:pt idx="2280">
                  <c:v>5.0075862454704062E-4</c:v>
                </c:pt>
                <c:pt idx="2281">
                  <c:v>4.8485616443039924E-4</c:v>
                </c:pt>
                <c:pt idx="2282">
                  <c:v>4.1834158162362039E-4</c:v>
                </c:pt>
                <c:pt idx="2283">
                  <c:v>3.3841398744102123E-4</c:v>
                </c:pt>
                <c:pt idx="2284">
                  <c:v>2.9306784174758314E-4</c:v>
                </c:pt>
                <c:pt idx="2285">
                  <c:v>4.1326751422751261E-4</c:v>
                </c:pt>
                <c:pt idx="2286">
                  <c:v>4.303511734392116E-4</c:v>
                </c:pt>
                <c:pt idx="2287">
                  <c:v>4.0490316586836334E-4</c:v>
                </c:pt>
                <c:pt idx="2288">
                  <c:v>3.4994013090536958E-4</c:v>
                </c:pt>
                <c:pt idx="2289">
                  <c:v>2.5584044732297138E-4</c:v>
                </c:pt>
                <c:pt idx="2290">
                  <c:v>1.3531501643454516E-4</c:v>
                </c:pt>
                <c:pt idx="2291">
                  <c:v>-4.0989032346653754E-5</c:v>
                </c:pt>
                <c:pt idx="2292">
                  <c:v>-6.7284279653630699E-5</c:v>
                </c:pt>
                <c:pt idx="2293">
                  <c:v>-1.0709979111677163E-4</c:v>
                </c:pt>
                <c:pt idx="2294">
                  <c:v>-1.6833348142645849E-4</c:v>
                </c:pt>
                <c:pt idx="2295">
                  <c:v>-1.9834889541525636E-4</c:v>
                </c:pt>
                <c:pt idx="2296">
                  <c:v>-3.5032182622424626E-4</c:v>
                </c:pt>
                <c:pt idx="2297">
                  <c:v>-2.7811875767091125E-4</c:v>
                </c:pt>
                <c:pt idx="2298">
                  <c:v>-1.6691346809603427E-4</c:v>
                </c:pt>
                <c:pt idx="2299">
                  <c:v>-1.1058813368632059E-4</c:v>
                </c:pt>
                <c:pt idx="2300">
                  <c:v>-8.8373604222250103E-5</c:v>
                </c:pt>
                <c:pt idx="2301">
                  <c:v>-1.6439303107599034E-4</c:v>
                </c:pt>
                <c:pt idx="2302">
                  <c:v>-3.4892348761480748E-4</c:v>
                </c:pt>
                <c:pt idx="2303">
                  <c:v>-5.4061080831300785E-4</c:v>
                </c:pt>
                <c:pt idx="2304">
                  <c:v>-5.8570379326832454E-4</c:v>
                </c:pt>
                <c:pt idx="2305">
                  <c:v>-4.2109544904045794E-4</c:v>
                </c:pt>
                <c:pt idx="2306">
                  <c:v>-3.9677300898216495E-4</c:v>
                </c:pt>
                <c:pt idx="2307">
                  <c:v>-4.3937572568627581E-4</c:v>
                </c:pt>
                <c:pt idx="2308">
                  <c:v>-6.4258047383585187E-4</c:v>
                </c:pt>
                <c:pt idx="2309">
                  <c:v>-7.2446946397943901E-4</c:v>
                </c:pt>
                <c:pt idx="2310">
                  <c:v>-8.9388334639550412E-4</c:v>
                </c:pt>
                <c:pt idx="2311">
                  <c:v>-9.7103427557577191E-4</c:v>
                </c:pt>
                <c:pt idx="2312">
                  <c:v>-9.54368476004722E-4</c:v>
                </c:pt>
                <c:pt idx="2313">
                  <c:v>-9.150388946735172E-4</c:v>
                </c:pt>
                <c:pt idx="2314">
                  <c:v>-9.0813294246141292E-4</c:v>
                </c:pt>
                <c:pt idx="2315">
                  <c:v>-7.9439958318961606E-4</c:v>
                </c:pt>
                <c:pt idx="2316">
                  <c:v>-7.2974680058804614E-4</c:v>
                </c:pt>
                <c:pt idx="2317">
                  <c:v>-5.3680999322075311E-4</c:v>
                </c:pt>
                <c:pt idx="2318">
                  <c:v>-3.7445186542929196E-4</c:v>
                </c:pt>
                <c:pt idx="2319">
                  <c:v>-4.3589902201387034E-4</c:v>
                </c:pt>
                <c:pt idx="2320">
                  <c:v>-7.7416397116101079E-4</c:v>
                </c:pt>
                <c:pt idx="2321">
                  <c:v>-9.6677837546826179E-4</c:v>
                </c:pt>
                <c:pt idx="2322">
                  <c:v>-9.7838600502642061E-4</c:v>
                </c:pt>
                <c:pt idx="2323">
                  <c:v>-8.0956454240855712E-4</c:v>
                </c:pt>
                <c:pt idx="2324">
                  <c:v>-7.6534381678250375E-4</c:v>
                </c:pt>
                <c:pt idx="2325">
                  <c:v>-8.9506923118084017E-4</c:v>
                </c:pt>
                <c:pt idx="2326">
                  <c:v>-9.0265225268481761E-4</c:v>
                </c:pt>
                <c:pt idx="2327">
                  <c:v>-7.432754176525414E-4</c:v>
                </c:pt>
                <c:pt idx="2328">
                  <c:v>-6.5212595234525163E-4</c:v>
                </c:pt>
                <c:pt idx="2329">
                  <c:v>-7.4483017612453058E-4</c:v>
                </c:pt>
                <c:pt idx="2330">
                  <c:v>-1.0005838170202351E-3</c:v>
                </c:pt>
                <c:pt idx="2331">
                  <c:v>-1.2418800996818031E-3</c:v>
                </c:pt>
                <c:pt idx="2332">
                  <c:v>-1.3389140025679412E-3</c:v>
                </c:pt>
                <c:pt idx="2333">
                  <c:v>-1.2963263599655691E-3</c:v>
                </c:pt>
                <c:pt idx="2334">
                  <c:v>-1.3226021987032366E-3</c:v>
                </c:pt>
                <c:pt idx="2335">
                  <c:v>-1.2018008848319575E-3</c:v>
                </c:pt>
                <c:pt idx="2336">
                  <c:v>-9.9516266631134004E-4</c:v>
                </c:pt>
                <c:pt idx="2337">
                  <c:v>-1.070138555003467E-3</c:v>
                </c:pt>
                <c:pt idx="2338">
                  <c:v>-1.233436230193825E-3</c:v>
                </c:pt>
                <c:pt idx="2339">
                  <c:v>-1.3114759022522695E-3</c:v>
                </c:pt>
                <c:pt idx="2340">
                  <c:v>-1.4067451603966561E-3</c:v>
                </c:pt>
                <c:pt idx="2341">
                  <c:v>-1.2692426179977659E-3</c:v>
                </c:pt>
                <c:pt idx="2342">
                  <c:v>-1.1561063443570742E-3</c:v>
                </c:pt>
                <c:pt idx="2343">
                  <c:v>-1.1086194834317967E-3</c:v>
                </c:pt>
                <c:pt idx="2344">
                  <c:v>-1.1543496681177463E-3</c:v>
                </c:pt>
                <c:pt idx="2345">
                  <c:v>-1.1549070948485003E-3</c:v>
                </c:pt>
                <c:pt idx="2346">
                  <c:v>-1.1669099579878594E-3</c:v>
                </c:pt>
                <c:pt idx="2347">
                  <c:v>-1.1144716976343541E-3</c:v>
                </c:pt>
                <c:pt idx="2348">
                  <c:v>-1.1642102436874872E-3</c:v>
                </c:pt>
                <c:pt idx="2349">
                  <c:v>-1.0868613131264099E-3</c:v>
                </c:pt>
                <c:pt idx="2350">
                  <c:v>-9.9065527501102199E-4</c:v>
                </c:pt>
                <c:pt idx="2351">
                  <c:v>-9.1803146683943086E-4</c:v>
                </c:pt>
                <c:pt idx="2352">
                  <c:v>-9.5008954913750521E-4</c:v>
                </c:pt>
                <c:pt idx="2353">
                  <c:v>-1.0201830389932941E-3</c:v>
                </c:pt>
                <c:pt idx="2354">
                  <c:v>-9.4878786421264869E-4</c:v>
                </c:pt>
                <c:pt idx="2355">
                  <c:v>-7.999780512018891E-4</c:v>
                </c:pt>
                <c:pt idx="2356">
                  <c:v>-7.6291161242244513E-4</c:v>
                </c:pt>
                <c:pt idx="2357">
                  <c:v>-7.0830258002740909E-4</c:v>
                </c:pt>
                <c:pt idx="2358">
                  <c:v>-7.6769576397783118E-4</c:v>
                </c:pt>
                <c:pt idx="2359">
                  <c:v>-7.8728786560376804E-4</c:v>
                </c:pt>
                <c:pt idx="2360">
                  <c:v>-8.407458766945279E-4</c:v>
                </c:pt>
                <c:pt idx="2361">
                  <c:v>-8.724740480872985E-4</c:v>
                </c:pt>
                <c:pt idx="2362">
                  <c:v>-8.4709589474993502E-4</c:v>
                </c:pt>
                <c:pt idx="2363">
                  <c:v>-7.6703918853472902E-4</c:v>
                </c:pt>
                <c:pt idx="2364">
                  <c:v>-6.7214857018543469E-4</c:v>
                </c:pt>
                <c:pt idx="2365">
                  <c:v>-6.6798754051732891E-4</c:v>
                </c:pt>
                <c:pt idx="2366">
                  <c:v>-6.4330536872025446E-4</c:v>
                </c:pt>
                <c:pt idx="2367">
                  <c:v>-6.5959382339672047E-4</c:v>
                </c:pt>
                <c:pt idx="2368">
                  <c:v>-6.3102930016984229E-4</c:v>
                </c:pt>
                <c:pt idx="2369">
                  <c:v>-2.5072319778345406E-4</c:v>
                </c:pt>
                <c:pt idx="2370">
                  <c:v>-6.8765593551578692E-5</c:v>
                </c:pt>
                <c:pt idx="2371">
                  <c:v>-2.0167250234226784E-4</c:v>
                </c:pt>
                <c:pt idx="2372">
                  <c:v>-2.4049740981706694E-4</c:v>
                </c:pt>
                <c:pt idx="2373">
                  <c:v>-3.1680177419419683E-4</c:v>
                </c:pt>
                <c:pt idx="2374">
                  <c:v>-3.8802401377474187E-4</c:v>
                </c:pt>
                <c:pt idx="2375">
                  <c:v>-3.4678854676948434E-4</c:v>
                </c:pt>
                <c:pt idx="2376">
                  <c:v>-2.9439296649021E-4</c:v>
                </c:pt>
                <c:pt idx="2377">
                  <c:v>-1.2071168923859384E-4</c:v>
                </c:pt>
                <c:pt idx="2378">
                  <c:v>-4.6733069128783706E-5</c:v>
                </c:pt>
                <c:pt idx="2379">
                  <c:v>-5.2048750230866648E-5</c:v>
                </c:pt>
                <c:pt idx="2380">
                  <c:v>-1.2458435607575272E-4</c:v>
                </c:pt>
                <c:pt idx="2381">
                  <c:v>-2.0406379700460632E-4</c:v>
                </c:pt>
                <c:pt idx="2382">
                  <c:v>-1.2479740688570428E-4</c:v>
                </c:pt>
                <c:pt idx="2383">
                  <c:v>1.3634991373335153E-4</c:v>
                </c:pt>
                <c:pt idx="2384">
                  <c:v>2.7012289373063445E-4</c:v>
                </c:pt>
                <c:pt idx="2385">
                  <c:v>2.565610672509523E-4</c:v>
                </c:pt>
                <c:pt idx="2386">
                  <c:v>2.633694847514973E-4</c:v>
                </c:pt>
                <c:pt idx="2387">
                  <c:v>3.5911172977936287E-4</c:v>
                </c:pt>
                <c:pt idx="2388">
                  <c:v>3.5191727456269472E-4</c:v>
                </c:pt>
                <c:pt idx="2389">
                  <c:v>4.0116902345956588E-4</c:v>
                </c:pt>
                <c:pt idx="2390">
                  <c:v>4.7337062283179599E-4</c:v>
                </c:pt>
                <c:pt idx="2391">
                  <c:v>6.6894672502534945E-4</c:v>
                </c:pt>
                <c:pt idx="2392">
                  <c:v>7.4648631027960483E-4</c:v>
                </c:pt>
                <c:pt idx="2393">
                  <c:v>7.8605461948613882E-4</c:v>
                </c:pt>
                <c:pt idx="2394">
                  <c:v>8.7260186476655034E-4</c:v>
                </c:pt>
                <c:pt idx="2395">
                  <c:v>9.5497775308401309E-4</c:v>
                </c:pt>
                <c:pt idx="2396">
                  <c:v>8.5105015158877073E-4</c:v>
                </c:pt>
                <c:pt idx="2397">
                  <c:v>8.0384069194272946E-4</c:v>
                </c:pt>
                <c:pt idx="2398">
                  <c:v>9.8561507134568914E-4</c:v>
                </c:pt>
                <c:pt idx="2399">
                  <c:v>1.1145126625235868E-3</c:v>
                </c:pt>
                <c:pt idx="2400">
                  <c:v>1.1214206750426868E-3</c:v>
                </c:pt>
                <c:pt idx="2401">
                  <c:v>1.1973616485458486E-3</c:v>
                </c:pt>
                <c:pt idx="2402">
                  <c:v>1.133425833553476E-3</c:v>
                </c:pt>
                <c:pt idx="2403">
                  <c:v>1.076305738642857E-3</c:v>
                </c:pt>
                <c:pt idx="2404">
                  <c:v>1.1168186664657481E-3</c:v>
                </c:pt>
                <c:pt idx="2405">
                  <c:v>1.2767308319654471E-3</c:v>
                </c:pt>
                <c:pt idx="2406">
                  <c:v>1.3074804885471584E-3</c:v>
                </c:pt>
                <c:pt idx="2407">
                  <c:v>1.3942138004277346E-3</c:v>
                </c:pt>
                <c:pt idx="2408">
                  <c:v>1.4828200881281174E-3</c:v>
                </c:pt>
                <c:pt idx="2409">
                  <c:v>1.5370087097796076E-3</c:v>
                </c:pt>
                <c:pt idx="2410">
                  <c:v>1.6029263377345206E-3</c:v>
                </c:pt>
                <c:pt idx="2411">
                  <c:v>1.4944990743589012E-3</c:v>
                </c:pt>
                <c:pt idx="2412">
                  <c:v>1.417076472789948E-3</c:v>
                </c:pt>
                <c:pt idx="2413">
                  <c:v>1.5535494828397738E-3</c:v>
                </c:pt>
                <c:pt idx="2414">
                  <c:v>1.6377301514116063E-3</c:v>
                </c:pt>
                <c:pt idx="2415">
                  <c:v>1.6761690121720341E-3</c:v>
                </c:pt>
                <c:pt idx="2416">
                  <c:v>1.7540155902950887E-3</c:v>
                </c:pt>
                <c:pt idx="2417">
                  <c:v>1.8891687317603601E-3</c:v>
                </c:pt>
                <c:pt idx="2418">
                  <c:v>2.0783238822966931E-3</c:v>
                </c:pt>
                <c:pt idx="2419">
                  <c:v>2.194906198371223E-3</c:v>
                </c:pt>
                <c:pt idx="2420">
                  <c:v>2.2317896465079727E-3</c:v>
                </c:pt>
                <c:pt idx="2421">
                  <c:v>2.3142156612674437E-3</c:v>
                </c:pt>
                <c:pt idx="2422">
                  <c:v>2.2575690072452826E-3</c:v>
                </c:pt>
                <c:pt idx="2423">
                  <c:v>2.1660246482734982E-3</c:v>
                </c:pt>
                <c:pt idx="2424">
                  <c:v>2.1511530190767075E-3</c:v>
                </c:pt>
                <c:pt idx="2425">
                  <c:v>2.222663697661385E-3</c:v>
                </c:pt>
                <c:pt idx="2426">
                  <c:v>2.2584784678388991E-3</c:v>
                </c:pt>
                <c:pt idx="2427">
                  <c:v>2.3575167900289811E-3</c:v>
                </c:pt>
                <c:pt idx="2428">
                  <c:v>2.4495515159207591E-3</c:v>
                </c:pt>
                <c:pt idx="2429">
                  <c:v>2.6163490130306027E-3</c:v>
                </c:pt>
                <c:pt idx="2430">
                  <c:v>2.6765160715150269E-3</c:v>
                </c:pt>
                <c:pt idx="2431">
                  <c:v>2.6201410634452528E-3</c:v>
                </c:pt>
                <c:pt idx="2432">
                  <c:v>2.6136208790812723E-3</c:v>
                </c:pt>
                <c:pt idx="2433">
                  <c:v>2.6462734227107993E-3</c:v>
                </c:pt>
                <c:pt idx="2434">
                  <c:v>2.659757135962732E-3</c:v>
                </c:pt>
                <c:pt idx="2435">
                  <c:v>2.7601187339974095E-3</c:v>
                </c:pt>
                <c:pt idx="2436">
                  <c:v>2.7483274618805079E-3</c:v>
                </c:pt>
                <c:pt idx="2437">
                  <c:v>2.7303978744314069E-3</c:v>
                </c:pt>
                <c:pt idx="2438">
                  <c:v>2.8557464053382436E-3</c:v>
                </c:pt>
                <c:pt idx="2439">
                  <c:v>2.9048100159878971E-3</c:v>
                </c:pt>
                <c:pt idx="2440">
                  <c:v>2.9383762157765368E-3</c:v>
                </c:pt>
                <c:pt idx="2441">
                  <c:v>3.0406151137469311E-3</c:v>
                </c:pt>
                <c:pt idx="2442">
                  <c:v>3.043025431755404E-3</c:v>
                </c:pt>
                <c:pt idx="2443">
                  <c:v>3.1565944586257229E-3</c:v>
                </c:pt>
                <c:pt idx="2444">
                  <c:v>3.2496337620903544E-3</c:v>
                </c:pt>
                <c:pt idx="2445">
                  <c:v>3.3343996343771346E-3</c:v>
                </c:pt>
                <c:pt idx="2446">
                  <c:v>3.3984829207440782E-3</c:v>
                </c:pt>
                <c:pt idx="2447">
                  <c:v>3.4502582861810514E-3</c:v>
                </c:pt>
                <c:pt idx="2448">
                  <c:v>3.3807454497249826E-3</c:v>
                </c:pt>
                <c:pt idx="2449">
                  <c:v>3.3693481361733364E-3</c:v>
                </c:pt>
                <c:pt idx="2450">
                  <c:v>3.4254593590694964E-3</c:v>
                </c:pt>
                <c:pt idx="2451">
                  <c:v>3.5441314547191203E-3</c:v>
                </c:pt>
                <c:pt idx="2452">
                  <c:v>3.55357172341787E-3</c:v>
                </c:pt>
                <c:pt idx="2453">
                  <c:v>3.5926033397838857E-3</c:v>
                </c:pt>
                <c:pt idx="2454">
                  <c:v>3.6692379073903713E-3</c:v>
                </c:pt>
                <c:pt idx="2455">
                  <c:v>3.8192974086782351E-3</c:v>
                </c:pt>
                <c:pt idx="2456">
                  <c:v>3.8545350436564999E-3</c:v>
                </c:pt>
                <c:pt idx="2457">
                  <c:v>3.79606179045702E-3</c:v>
                </c:pt>
                <c:pt idx="2458">
                  <c:v>3.7920689301463423E-3</c:v>
                </c:pt>
                <c:pt idx="2459">
                  <c:v>3.8797791471002494E-3</c:v>
                </c:pt>
                <c:pt idx="2460">
                  <c:v>3.9701904831793838E-3</c:v>
                </c:pt>
                <c:pt idx="2461">
                  <c:v>4.080614093725096E-3</c:v>
                </c:pt>
                <c:pt idx="2462">
                  <c:v>4.0478538479773157E-3</c:v>
                </c:pt>
                <c:pt idx="2463">
                  <c:v>4.0481159482372219E-3</c:v>
                </c:pt>
                <c:pt idx="2464">
                  <c:v>4.0847674525541881E-3</c:v>
                </c:pt>
                <c:pt idx="2465">
                  <c:v>4.1682473742138499E-3</c:v>
                </c:pt>
                <c:pt idx="2466">
                  <c:v>4.1979529582238948E-3</c:v>
                </c:pt>
                <c:pt idx="2467">
                  <c:v>4.2451518035969285E-3</c:v>
                </c:pt>
                <c:pt idx="2468">
                  <c:v>4.2753304646252965E-3</c:v>
                </c:pt>
                <c:pt idx="2469">
                  <c:v>4.3274586802948631E-3</c:v>
                </c:pt>
                <c:pt idx="2470">
                  <c:v>4.390572323633604E-3</c:v>
                </c:pt>
                <c:pt idx="2471">
                  <c:v>4.6354440925270839E-3</c:v>
                </c:pt>
                <c:pt idx="2472">
                  <c:v>4.7807232924630206E-3</c:v>
                </c:pt>
                <c:pt idx="2473">
                  <c:v>4.7501519884880303E-3</c:v>
                </c:pt>
                <c:pt idx="2474">
                  <c:v>4.7114673216431422E-3</c:v>
                </c:pt>
                <c:pt idx="2475">
                  <c:v>4.727181218439366E-3</c:v>
                </c:pt>
                <c:pt idx="2476">
                  <c:v>4.6397458576806294E-3</c:v>
                </c:pt>
                <c:pt idx="2477">
                  <c:v>4.6028720604652986E-3</c:v>
                </c:pt>
                <c:pt idx="2478">
                  <c:v>4.686812628164342E-3</c:v>
                </c:pt>
                <c:pt idx="2479">
                  <c:v>4.8350214589683608E-3</c:v>
                </c:pt>
                <c:pt idx="2480">
                  <c:v>5.0098805437983982E-3</c:v>
                </c:pt>
                <c:pt idx="2481">
                  <c:v>5.1438290247515879E-3</c:v>
                </c:pt>
                <c:pt idx="2482">
                  <c:v>5.2428981645386459E-3</c:v>
                </c:pt>
                <c:pt idx="2483">
                  <c:v>5.2152819702675057E-3</c:v>
                </c:pt>
                <c:pt idx="2484">
                  <c:v>5.113073248835651E-3</c:v>
                </c:pt>
                <c:pt idx="2485">
                  <c:v>5.0994790354104433E-3</c:v>
                </c:pt>
                <c:pt idx="2486">
                  <c:v>5.161878185985189E-3</c:v>
                </c:pt>
                <c:pt idx="2487">
                  <c:v>5.2060223203373637E-3</c:v>
                </c:pt>
                <c:pt idx="2488">
                  <c:v>5.2669039806788869E-3</c:v>
                </c:pt>
                <c:pt idx="2489">
                  <c:v>5.4144618999837782E-3</c:v>
                </c:pt>
                <c:pt idx="2490">
                  <c:v>5.4383802445817347E-3</c:v>
                </c:pt>
                <c:pt idx="2491">
                  <c:v>5.4401749454214988E-3</c:v>
                </c:pt>
                <c:pt idx="2492">
                  <c:v>5.415276207776514E-3</c:v>
                </c:pt>
                <c:pt idx="2493">
                  <c:v>5.4559293840270515E-3</c:v>
                </c:pt>
                <c:pt idx="2494">
                  <c:v>5.7016187988494539E-3</c:v>
                </c:pt>
                <c:pt idx="2495">
                  <c:v>5.8792908162973567E-3</c:v>
                </c:pt>
                <c:pt idx="2496">
                  <c:v>5.8489269501582428E-3</c:v>
                </c:pt>
                <c:pt idx="2497">
                  <c:v>5.8053592303671667E-3</c:v>
                </c:pt>
                <c:pt idx="2498">
                  <c:v>5.873273634312226E-3</c:v>
                </c:pt>
                <c:pt idx="2499">
                  <c:v>5.9860679100898892E-3</c:v>
                </c:pt>
                <c:pt idx="2500">
                  <c:v>5.991222284358496E-3</c:v>
                </c:pt>
                <c:pt idx="2501">
                  <c:v>6.0796844470182619E-3</c:v>
                </c:pt>
                <c:pt idx="2502">
                  <c:v>6.1506391964624785E-3</c:v>
                </c:pt>
                <c:pt idx="2503">
                  <c:v>6.1865667952275202E-3</c:v>
                </c:pt>
                <c:pt idx="2504">
                  <c:v>6.1808144769868786E-3</c:v>
                </c:pt>
                <c:pt idx="2505">
                  <c:v>6.2497199609809016E-3</c:v>
                </c:pt>
                <c:pt idx="2506">
                  <c:v>6.3047566734596716E-3</c:v>
                </c:pt>
                <c:pt idx="2507">
                  <c:v>6.347983405082051E-3</c:v>
                </c:pt>
                <c:pt idx="2508">
                  <c:v>6.3856964500828509E-3</c:v>
                </c:pt>
                <c:pt idx="2509">
                  <c:v>6.5426560085312443E-3</c:v>
                </c:pt>
                <c:pt idx="2510">
                  <c:v>6.5443405192698312E-3</c:v>
                </c:pt>
                <c:pt idx="2511">
                  <c:v>6.6156751703016865E-3</c:v>
                </c:pt>
                <c:pt idx="2512">
                  <c:v>6.7436330805584564E-3</c:v>
                </c:pt>
                <c:pt idx="2513">
                  <c:v>6.8778759154914772E-3</c:v>
                </c:pt>
                <c:pt idx="2514">
                  <c:v>6.9532101346535423E-3</c:v>
                </c:pt>
                <c:pt idx="2515">
                  <c:v>7.0650953774858789E-3</c:v>
                </c:pt>
                <c:pt idx="2516">
                  <c:v>7.1617508601784065E-3</c:v>
                </c:pt>
                <c:pt idx="2517">
                  <c:v>7.2047423154411082E-3</c:v>
                </c:pt>
                <c:pt idx="2518">
                  <c:v>7.2678987810962173E-3</c:v>
                </c:pt>
                <c:pt idx="2519">
                  <c:v>7.3836704033305028E-3</c:v>
                </c:pt>
                <c:pt idx="2520">
                  <c:v>7.3849943386042807E-3</c:v>
                </c:pt>
                <c:pt idx="2521">
                  <c:v>7.4681204963005701E-3</c:v>
                </c:pt>
                <c:pt idx="2522">
                  <c:v>7.5295269471713985E-3</c:v>
                </c:pt>
                <c:pt idx="2523">
                  <c:v>7.6743670565527734E-3</c:v>
                </c:pt>
                <c:pt idx="2524">
                  <c:v>7.8961002209322097E-3</c:v>
                </c:pt>
                <c:pt idx="2525">
                  <c:v>7.8124214566754821E-3</c:v>
                </c:pt>
                <c:pt idx="2526">
                  <c:v>7.7629233101384736E-3</c:v>
                </c:pt>
                <c:pt idx="2527">
                  <c:v>7.9031689263050243E-3</c:v>
                </c:pt>
                <c:pt idx="2528">
                  <c:v>7.9651295376754645E-3</c:v>
                </c:pt>
                <c:pt idx="2529">
                  <c:v>8.058499148801232E-3</c:v>
                </c:pt>
                <c:pt idx="2530">
                  <c:v>8.1583751168009463E-3</c:v>
                </c:pt>
                <c:pt idx="2531">
                  <c:v>8.3038326104826997E-3</c:v>
                </c:pt>
                <c:pt idx="2532">
                  <c:v>8.4713034193786719E-3</c:v>
                </c:pt>
                <c:pt idx="2533">
                  <c:v>8.5340823742306327E-3</c:v>
                </c:pt>
                <c:pt idx="2534">
                  <c:v>8.4838791856642233E-3</c:v>
                </c:pt>
                <c:pt idx="2535">
                  <c:v>8.4827466847150704E-3</c:v>
                </c:pt>
                <c:pt idx="2536">
                  <c:v>8.5620652089421923E-3</c:v>
                </c:pt>
                <c:pt idx="2537">
                  <c:v>8.6810388827873054E-3</c:v>
                </c:pt>
                <c:pt idx="2538">
                  <c:v>8.776027823385376E-3</c:v>
                </c:pt>
                <c:pt idx="2539">
                  <c:v>8.8174931597999554E-3</c:v>
                </c:pt>
                <c:pt idx="2540">
                  <c:v>8.8681467201136878E-3</c:v>
                </c:pt>
                <c:pt idx="2541">
                  <c:v>8.9659273968459626E-3</c:v>
                </c:pt>
                <c:pt idx="2542">
                  <c:v>9.0799000675223854E-3</c:v>
                </c:pt>
                <c:pt idx="2543">
                  <c:v>9.1989279697761838E-3</c:v>
                </c:pt>
                <c:pt idx="2544">
                  <c:v>9.3402490678463866E-3</c:v>
                </c:pt>
                <c:pt idx="2545">
                  <c:v>9.5463086927876448E-3</c:v>
                </c:pt>
                <c:pt idx="2546">
                  <c:v>9.6555779105898815E-3</c:v>
                </c:pt>
                <c:pt idx="2547">
                  <c:v>9.6630303980932055E-3</c:v>
                </c:pt>
                <c:pt idx="2548">
                  <c:v>9.5975589089022269E-3</c:v>
                </c:pt>
                <c:pt idx="2549">
                  <c:v>9.6433567152110662E-3</c:v>
                </c:pt>
                <c:pt idx="2550">
                  <c:v>9.7052391605745372E-3</c:v>
                </c:pt>
                <c:pt idx="2551">
                  <c:v>9.6788393417178067E-3</c:v>
                </c:pt>
                <c:pt idx="2552">
                  <c:v>9.7699427967889961E-3</c:v>
                </c:pt>
                <c:pt idx="2553">
                  <c:v>9.9244046408547629E-3</c:v>
                </c:pt>
                <c:pt idx="2554">
                  <c:v>9.9385109754219214E-3</c:v>
                </c:pt>
                <c:pt idx="2555">
                  <c:v>9.9450203429607611E-3</c:v>
                </c:pt>
                <c:pt idx="2556">
                  <c:v>9.9337008416677305E-3</c:v>
                </c:pt>
                <c:pt idx="2557">
                  <c:v>1.0015040463380274E-2</c:v>
                </c:pt>
                <c:pt idx="2558">
                  <c:v>1.0029363854451311E-2</c:v>
                </c:pt>
                <c:pt idx="2559">
                  <c:v>1.0158641272927453E-2</c:v>
                </c:pt>
                <c:pt idx="2560">
                  <c:v>1.0291347729685251E-2</c:v>
                </c:pt>
                <c:pt idx="2561">
                  <c:v>1.0314980788704057E-2</c:v>
                </c:pt>
                <c:pt idx="2562">
                  <c:v>1.0455714583469819E-2</c:v>
                </c:pt>
                <c:pt idx="2563">
                  <c:v>1.048669345247626E-2</c:v>
                </c:pt>
                <c:pt idx="2564">
                  <c:v>1.0523851918702851E-2</c:v>
                </c:pt>
                <c:pt idx="2565">
                  <c:v>1.0676908034437518E-2</c:v>
                </c:pt>
                <c:pt idx="2566">
                  <c:v>1.0658542658954219E-2</c:v>
                </c:pt>
                <c:pt idx="2567">
                  <c:v>1.0689157580630267E-2</c:v>
                </c:pt>
                <c:pt idx="2568">
                  <c:v>1.0710244411614122E-2</c:v>
                </c:pt>
                <c:pt idx="2569">
                  <c:v>1.0717772499154867E-2</c:v>
                </c:pt>
                <c:pt idx="2570">
                  <c:v>1.0799285103206362E-2</c:v>
                </c:pt>
                <c:pt idx="2571">
                  <c:v>1.0927191696213964E-2</c:v>
                </c:pt>
                <c:pt idx="2572">
                  <c:v>1.10192090388616E-2</c:v>
                </c:pt>
                <c:pt idx="2573">
                  <c:v>1.1139551794346541E-2</c:v>
                </c:pt>
                <c:pt idx="2574">
                  <c:v>1.1212090033940058E-2</c:v>
                </c:pt>
                <c:pt idx="2575">
                  <c:v>1.1303071807936323E-2</c:v>
                </c:pt>
                <c:pt idx="2576">
                  <c:v>1.1279446614719555E-2</c:v>
                </c:pt>
                <c:pt idx="2577">
                  <c:v>1.1306081439576636E-2</c:v>
                </c:pt>
                <c:pt idx="2578">
                  <c:v>1.1363502353113626E-2</c:v>
                </c:pt>
                <c:pt idx="2579">
                  <c:v>1.1411844856412778E-2</c:v>
                </c:pt>
                <c:pt idx="2580">
                  <c:v>1.1453954557967905E-2</c:v>
                </c:pt>
                <c:pt idx="2581">
                  <c:v>1.1578300528354395E-2</c:v>
                </c:pt>
                <c:pt idx="2582">
                  <c:v>1.1643694180824173E-2</c:v>
                </c:pt>
                <c:pt idx="2583">
                  <c:v>1.1801275549379219E-2</c:v>
                </c:pt>
                <c:pt idx="2584">
                  <c:v>1.199297428400197E-2</c:v>
                </c:pt>
                <c:pt idx="2585">
                  <c:v>1.2017449320430576E-2</c:v>
                </c:pt>
                <c:pt idx="2586">
                  <c:v>1.2081758906813459E-2</c:v>
                </c:pt>
                <c:pt idx="2587">
                  <c:v>1.2063104656553787E-2</c:v>
                </c:pt>
                <c:pt idx="2588">
                  <c:v>1.2099322614897001E-2</c:v>
                </c:pt>
                <c:pt idx="2589">
                  <c:v>1.2210024900658372E-2</c:v>
                </c:pt>
                <c:pt idx="2590">
                  <c:v>1.2219876301036822E-2</c:v>
                </c:pt>
                <c:pt idx="2591">
                  <c:v>1.2313790686520307E-2</c:v>
                </c:pt>
                <c:pt idx="2592">
                  <c:v>1.2414997374551529E-2</c:v>
                </c:pt>
                <c:pt idx="2593">
                  <c:v>1.2467454629073265E-2</c:v>
                </c:pt>
                <c:pt idx="2594">
                  <c:v>1.2470397721571696E-2</c:v>
                </c:pt>
                <c:pt idx="2595">
                  <c:v>1.2612768771900601E-2</c:v>
                </c:pt>
                <c:pt idx="2596">
                  <c:v>1.2704168011056399E-2</c:v>
                </c:pt>
                <c:pt idx="2597">
                  <c:v>1.2768374208761066E-2</c:v>
                </c:pt>
                <c:pt idx="2598">
                  <c:v>1.2841285974717837E-2</c:v>
                </c:pt>
                <c:pt idx="2599">
                  <c:v>1.2921841040257287E-2</c:v>
                </c:pt>
                <c:pt idx="2600">
                  <c:v>1.2997347614460069E-2</c:v>
                </c:pt>
                <c:pt idx="2601">
                  <c:v>1.3191598157162754E-2</c:v>
                </c:pt>
                <c:pt idx="2602">
                  <c:v>1.3192930006559004E-2</c:v>
                </c:pt>
                <c:pt idx="2603">
                  <c:v>1.2998661802374087E-2</c:v>
                </c:pt>
                <c:pt idx="2604">
                  <c:v>1.3070529873961855E-2</c:v>
                </c:pt>
                <c:pt idx="2605">
                  <c:v>1.3186272531923263E-2</c:v>
                </c:pt>
                <c:pt idx="2606">
                  <c:v>1.3239985684610388E-2</c:v>
                </c:pt>
                <c:pt idx="2607">
                  <c:v>1.3392224360152064E-2</c:v>
                </c:pt>
                <c:pt idx="2608">
                  <c:v>1.3524448072194578E-2</c:v>
                </c:pt>
                <c:pt idx="2609">
                  <c:v>1.3662542975032655E-2</c:v>
                </c:pt>
                <c:pt idx="2610">
                  <c:v>1.3748835475078852E-2</c:v>
                </c:pt>
                <c:pt idx="2611">
                  <c:v>1.3765200095923103E-2</c:v>
                </c:pt>
                <c:pt idx="2612">
                  <c:v>1.3769728577304696E-2</c:v>
                </c:pt>
                <c:pt idx="2613">
                  <c:v>1.3896791733293298E-2</c:v>
                </c:pt>
                <c:pt idx="2614">
                  <c:v>1.3904565728411139E-2</c:v>
                </c:pt>
                <c:pt idx="2615">
                  <c:v>1.396140655467872E-2</c:v>
                </c:pt>
                <c:pt idx="2616">
                  <c:v>1.4080122897666931E-2</c:v>
                </c:pt>
                <c:pt idx="2617">
                  <c:v>1.4222936632762907E-2</c:v>
                </c:pt>
                <c:pt idx="2618">
                  <c:v>1.4252629085081511E-2</c:v>
                </c:pt>
                <c:pt idx="2619">
                  <c:v>1.421286249369381E-2</c:v>
                </c:pt>
                <c:pt idx="2620">
                  <c:v>1.4304565414176702E-2</c:v>
                </c:pt>
                <c:pt idx="2621">
                  <c:v>1.4444914564082412E-2</c:v>
                </c:pt>
                <c:pt idx="2622">
                  <c:v>1.4583829427558778E-2</c:v>
                </c:pt>
                <c:pt idx="2623">
                  <c:v>1.4728320778804403E-2</c:v>
                </c:pt>
                <c:pt idx="2624">
                  <c:v>1.4698228896966387E-2</c:v>
                </c:pt>
                <c:pt idx="2625">
                  <c:v>1.4737975863557531E-2</c:v>
                </c:pt>
                <c:pt idx="2626">
                  <c:v>1.4850459459791233E-2</c:v>
                </c:pt>
                <c:pt idx="2627">
                  <c:v>1.4818826518648631E-2</c:v>
                </c:pt>
                <c:pt idx="2628">
                  <c:v>1.4977630464266986E-2</c:v>
                </c:pt>
                <c:pt idx="2629">
                  <c:v>1.5155701007591818E-2</c:v>
                </c:pt>
                <c:pt idx="2630">
                  <c:v>1.5145954053604518E-2</c:v>
                </c:pt>
                <c:pt idx="2631">
                  <c:v>1.5165112353794743E-2</c:v>
                </c:pt>
                <c:pt idx="2632">
                  <c:v>1.5313573678107895E-2</c:v>
                </c:pt>
                <c:pt idx="2633">
                  <c:v>1.5460327359864908E-2</c:v>
                </c:pt>
                <c:pt idx="2634">
                  <c:v>1.549206540028562E-2</c:v>
                </c:pt>
                <c:pt idx="2635">
                  <c:v>1.5561098404306754E-2</c:v>
                </c:pt>
                <c:pt idx="2636">
                  <c:v>1.562643231901235E-2</c:v>
                </c:pt>
                <c:pt idx="2637">
                  <c:v>1.5642498769930003E-2</c:v>
                </c:pt>
                <c:pt idx="2638">
                  <c:v>1.5714275425739645E-2</c:v>
                </c:pt>
                <c:pt idx="2639">
                  <c:v>1.5754565279895699E-2</c:v>
                </c:pt>
                <c:pt idx="2640">
                  <c:v>1.5802660608106246E-2</c:v>
                </c:pt>
                <c:pt idx="2641">
                  <c:v>1.5918631142670638E-2</c:v>
                </c:pt>
                <c:pt idx="2642">
                  <c:v>1.6028314866982953E-2</c:v>
                </c:pt>
                <c:pt idx="2643">
                  <c:v>1.6061594876414738E-2</c:v>
                </c:pt>
                <c:pt idx="2644">
                  <c:v>1.6158692901347266E-2</c:v>
                </c:pt>
                <c:pt idx="2645">
                  <c:v>1.6281711012269506E-2</c:v>
                </c:pt>
                <c:pt idx="2646">
                  <c:v>1.6380292916115376E-2</c:v>
                </c:pt>
                <c:pt idx="2647">
                  <c:v>1.6562929174417224E-2</c:v>
                </c:pt>
                <c:pt idx="2648">
                  <c:v>1.667952248319288E-2</c:v>
                </c:pt>
                <c:pt idx="2649">
                  <c:v>1.6781665969931019E-2</c:v>
                </c:pt>
                <c:pt idx="2650">
                  <c:v>1.6801105722013668E-2</c:v>
                </c:pt>
                <c:pt idx="2651">
                  <c:v>1.687986216828375E-2</c:v>
                </c:pt>
                <c:pt idx="2652">
                  <c:v>1.6952403729032013E-2</c:v>
                </c:pt>
                <c:pt idx="2653">
                  <c:v>1.7092687530781827E-2</c:v>
                </c:pt>
                <c:pt idx="2654">
                  <c:v>1.7102342452897334E-2</c:v>
                </c:pt>
                <c:pt idx="2655">
                  <c:v>1.7089021997977093E-2</c:v>
                </c:pt>
                <c:pt idx="2656">
                  <c:v>1.7209347017061428E-2</c:v>
                </c:pt>
                <c:pt idx="2657">
                  <c:v>1.7256843622025207E-2</c:v>
                </c:pt>
                <c:pt idx="2658">
                  <c:v>1.731634139380735E-2</c:v>
                </c:pt>
                <c:pt idx="2659">
                  <c:v>1.7477340139963694E-2</c:v>
                </c:pt>
                <c:pt idx="2660">
                  <c:v>1.7494325983554451E-2</c:v>
                </c:pt>
                <c:pt idx="2661">
                  <c:v>1.7566084460523303E-2</c:v>
                </c:pt>
                <c:pt idx="2662">
                  <c:v>1.7645927444016076E-2</c:v>
                </c:pt>
                <c:pt idx="2663">
                  <c:v>1.7792457426357149E-2</c:v>
                </c:pt>
                <c:pt idx="2664">
                  <c:v>1.7872269016988098E-2</c:v>
                </c:pt>
                <c:pt idx="2665">
                  <c:v>1.7988984922745498E-2</c:v>
                </c:pt>
                <c:pt idx="2666">
                  <c:v>1.8026343277195864E-2</c:v>
                </c:pt>
                <c:pt idx="2667">
                  <c:v>1.8058069402202365E-2</c:v>
                </c:pt>
                <c:pt idx="2668">
                  <c:v>1.8159802484522647E-2</c:v>
                </c:pt>
                <c:pt idx="2669">
                  <c:v>1.8387077705526569E-2</c:v>
                </c:pt>
                <c:pt idx="2670">
                  <c:v>1.8505942353769071E-2</c:v>
                </c:pt>
                <c:pt idx="2671">
                  <c:v>1.8534712728566625E-2</c:v>
                </c:pt>
                <c:pt idx="2672">
                  <c:v>1.8524589891020529E-2</c:v>
                </c:pt>
                <c:pt idx="2673">
                  <c:v>1.8601453295177862E-2</c:v>
                </c:pt>
                <c:pt idx="2674">
                  <c:v>1.8715620207703759E-2</c:v>
                </c:pt>
                <c:pt idx="2675">
                  <c:v>1.8911049094826826E-2</c:v>
                </c:pt>
                <c:pt idx="2676">
                  <c:v>1.9014079311191999E-2</c:v>
                </c:pt>
                <c:pt idx="2677">
                  <c:v>1.9069318718396268E-2</c:v>
                </c:pt>
                <c:pt idx="2678">
                  <c:v>1.9139242675136274E-2</c:v>
                </c:pt>
                <c:pt idx="2679">
                  <c:v>1.919641386032931E-2</c:v>
                </c:pt>
                <c:pt idx="2680">
                  <c:v>1.9275186449437945E-2</c:v>
                </c:pt>
                <c:pt idx="2681">
                  <c:v>1.9373054749863197E-2</c:v>
                </c:pt>
                <c:pt idx="2682">
                  <c:v>1.9417137592932818E-2</c:v>
                </c:pt>
                <c:pt idx="2683">
                  <c:v>1.9444947995591752E-2</c:v>
                </c:pt>
                <c:pt idx="2684">
                  <c:v>1.9494282141013293E-2</c:v>
                </c:pt>
                <c:pt idx="2685">
                  <c:v>1.9639141433952199E-2</c:v>
                </c:pt>
                <c:pt idx="2686">
                  <c:v>1.9753001903131125E-2</c:v>
                </c:pt>
                <c:pt idx="2687">
                  <c:v>1.9720961402739434E-2</c:v>
                </c:pt>
                <c:pt idx="2688">
                  <c:v>1.9755962948708624E-2</c:v>
                </c:pt>
                <c:pt idx="2689">
                  <c:v>1.9879087243538884E-2</c:v>
                </c:pt>
                <c:pt idx="2690">
                  <c:v>1.9915941719768016E-2</c:v>
                </c:pt>
                <c:pt idx="2691">
                  <c:v>1.9964731920267601E-2</c:v>
                </c:pt>
                <c:pt idx="2692">
                  <c:v>1.9902042886498869E-2</c:v>
                </c:pt>
                <c:pt idx="2693">
                  <c:v>1.9908625194599537E-2</c:v>
                </c:pt>
                <c:pt idx="2694">
                  <c:v>2.0035593986955792E-2</c:v>
                </c:pt>
                <c:pt idx="2695">
                  <c:v>2.019998852826518E-2</c:v>
                </c:pt>
                <c:pt idx="2696">
                  <c:v>2.0317942308313144E-2</c:v>
                </c:pt>
                <c:pt idx="2697">
                  <c:v>2.042118553833942E-2</c:v>
                </c:pt>
                <c:pt idx="2698">
                  <c:v>2.0496675863509013E-2</c:v>
                </c:pt>
                <c:pt idx="2699">
                  <c:v>2.0592426064735485E-2</c:v>
                </c:pt>
                <c:pt idx="2700">
                  <c:v>2.0638133420999044E-2</c:v>
                </c:pt>
                <c:pt idx="2701">
                  <c:v>2.063231314391608E-2</c:v>
                </c:pt>
                <c:pt idx="2702">
                  <c:v>2.0545695480385023E-2</c:v>
                </c:pt>
                <c:pt idx="2703">
                  <c:v>2.0518324977611632E-2</c:v>
                </c:pt>
                <c:pt idx="2704">
                  <c:v>2.0585727764525434E-2</c:v>
                </c:pt>
                <c:pt idx="2705">
                  <c:v>2.0680594987137275E-2</c:v>
                </c:pt>
                <c:pt idx="2706">
                  <c:v>2.0874427011958567E-2</c:v>
                </c:pt>
                <c:pt idx="2707">
                  <c:v>2.0956573348480119E-2</c:v>
                </c:pt>
                <c:pt idx="2708">
                  <c:v>2.0977247707378181E-2</c:v>
                </c:pt>
                <c:pt idx="2709">
                  <c:v>2.111990650599066E-2</c:v>
                </c:pt>
                <c:pt idx="2710">
                  <c:v>2.1126506567483931E-2</c:v>
                </c:pt>
                <c:pt idx="2711">
                  <c:v>2.1052764803385884E-2</c:v>
                </c:pt>
                <c:pt idx="2712">
                  <c:v>2.1112314656336402E-2</c:v>
                </c:pt>
                <c:pt idx="2713">
                  <c:v>2.1248838970709068E-2</c:v>
                </c:pt>
                <c:pt idx="2714">
                  <c:v>2.1312056578734858E-2</c:v>
                </c:pt>
                <c:pt idx="2715">
                  <c:v>2.1300404548282914E-2</c:v>
                </c:pt>
                <c:pt idx="2716">
                  <c:v>2.1252550727277997E-2</c:v>
                </c:pt>
                <c:pt idx="2717">
                  <c:v>2.1283558467305029E-2</c:v>
                </c:pt>
                <c:pt idx="2718">
                  <c:v>2.1314152113476932E-2</c:v>
                </c:pt>
                <c:pt idx="2719">
                  <c:v>2.1375235517083199E-2</c:v>
                </c:pt>
                <c:pt idx="2720">
                  <c:v>2.1454391138911878E-2</c:v>
                </c:pt>
                <c:pt idx="2721">
                  <c:v>2.1543143440121326E-2</c:v>
                </c:pt>
                <c:pt idx="2722">
                  <c:v>2.1668568797115362E-2</c:v>
                </c:pt>
                <c:pt idx="2723">
                  <c:v>2.1657721322347789E-2</c:v>
                </c:pt>
                <c:pt idx="2724">
                  <c:v>2.1646381630012385E-2</c:v>
                </c:pt>
                <c:pt idx="2725">
                  <c:v>2.1683429357150851E-2</c:v>
                </c:pt>
                <c:pt idx="2726">
                  <c:v>2.1726930940223384E-2</c:v>
                </c:pt>
                <c:pt idx="2727">
                  <c:v>2.1790324008706247E-2</c:v>
                </c:pt>
                <c:pt idx="2728">
                  <c:v>2.179825029612361E-2</c:v>
                </c:pt>
                <c:pt idx="2729">
                  <c:v>2.1856928837948118E-2</c:v>
                </c:pt>
                <c:pt idx="2730">
                  <c:v>2.1862973506509724E-2</c:v>
                </c:pt>
                <c:pt idx="2731">
                  <c:v>2.1877107255576868E-2</c:v>
                </c:pt>
                <c:pt idx="2732">
                  <c:v>2.185931895739876E-2</c:v>
                </c:pt>
                <c:pt idx="2733">
                  <c:v>2.1888392992764263E-2</c:v>
                </c:pt>
                <c:pt idx="2734">
                  <c:v>2.1939846188469843E-2</c:v>
                </c:pt>
                <c:pt idx="2735">
                  <c:v>2.1968791166367456E-2</c:v>
                </c:pt>
                <c:pt idx="2736">
                  <c:v>2.2067825086408154E-2</c:v>
                </c:pt>
                <c:pt idx="2737">
                  <c:v>2.2103468220943133E-2</c:v>
                </c:pt>
                <c:pt idx="2738">
                  <c:v>2.2065375250346294E-2</c:v>
                </c:pt>
                <c:pt idx="2739">
                  <c:v>2.207277200977855E-2</c:v>
                </c:pt>
                <c:pt idx="2740">
                  <c:v>2.2034998750344592E-2</c:v>
                </c:pt>
                <c:pt idx="2741">
                  <c:v>2.2034554688827684E-2</c:v>
                </c:pt>
                <c:pt idx="2742">
                  <c:v>2.2066706394308359E-2</c:v>
                </c:pt>
                <c:pt idx="2743">
                  <c:v>2.2113075200058376E-2</c:v>
                </c:pt>
                <c:pt idx="2744">
                  <c:v>2.2184869372842857E-2</c:v>
                </c:pt>
                <c:pt idx="2745">
                  <c:v>2.2228198638378514E-2</c:v>
                </c:pt>
                <c:pt idx="2746">
                  <c:v>2.2265001325655648E-2</c:v>
                </c:pt>
                <c:pt idx="2747">
                  <c:v>2.2227046499525296E-2</c:v>
                </c:pt>
                <c:pt idx="2748">
                  <c:v>2.2183970900539484E-2</c:v>
                </c:pt>
                <c:pt idx="2749">
                  <c:v>2.2326514611504426E-2</c:v>
                </c:pt>
                <c:pt idx="2750">
                  <c:v>2.2410444477941709E-2</c:v>
                </c:pt>
                <c:pt idx="2751">
                  <c:v>2.2402599863703462E-2</c:v>
                </c:pt>
                <c:pt idx="2752">
                  <c:v>2.2375522195802848E-2</c:v>
                </c:pt>
                <c:pt idx="2753">
                  <c:v>2.2350062836952865E-2</c:v>
                </c:pt>
                <c:pt idx="2754">
                  <c:v>2.2450271067504465E-2</c:v>
                </c:pt>
                <c:pt idx="2755">
                  <c:v>2.2477732031677848E-2</c:v>
                </c:pt>
                <c:pt idx="2756">
                  <c:v>2.2431460741672137E-2</c:v>
                </c:pt>
                <c:pt idx="2757">
                  <c:v>2.2356865896946708E-2</c:v>
                </c:pt>
                <c:pt idx="2758">
                  <c:v>2.2306091255793945E-2</c:v>
                </c:pt>
                <c:pt idx="2759">
                  <c:v>2.2363049439049626E-2</c:v>
                </c:pt>
                <c:pt idx="2760">
                  <c:v>2.2423742792758002E-2</c:v>
                </c:pt>
                <c:pt idx="2761">
                  <c:v>2.242503690829049E-2</c:v>
                </c:pt>
                <c:pt idx="2762">
                  <c:v>2.2311286621449971E-2</c:v>
                </c:pt>
                <c:pt idx="2763">
                  <c:v>2.2330454891598864E-2</c:v>
                </c:pt>
                <c:pt idx="2764">
                  <c:v>2.2483972458528668E-2</c:v>
                </c:pt>
                <c:pt idx="2765">
                  <c:v>2.2600371800632846E-2</c:v>
                </c:pt>
                <c:pt idx="2766">
                  <c:v>2.251886633969535E-2</c:v>
                </c:pt>
                <c:pt idx="2767">
                  <c:v>2.2467627977570608E-2</c:v>
                </c:pt>
                <c:pt idx="2768">
                  <c:v>2.2511024199475947E-2</c:v>
                </c:pt>
                <c:pt idx="2769">
                  <c:v>2.2532728549503798E-2</c:v>
                </c:pt>
                <c:pt idx="2770">
                  <c:v>2.2521727677086791E-2</c:v>
                </c:pt>
                <c:pt idx="2771">
                  <c:v>2.2572962750144632E-2</c:v>
                </c:pt>
                <c:pt idx="2772">
                  <c:v>2.2640397041721987E-2</c:v>
                </c:pt>
                <c:pt idx="2773">
                  <c:v>2.2664730027618998E-2</c:v>
                </c:pt>
                <c:pt idx="2774">
                  <c:v>2.2630778056867282E-2</c:v>
                </c:pt>
                <c:pt idx="2775">
                  <c:v>2.2569431624167823E-2</c:v>
                </c:pt>
                <c:pt idx="2776">
                  <c:v>2.2502715779594375E-2</c:v>
                </c:pt>
                <c:pt idx="2777">
                  <c:v>2.2560554549922944E-2</c:v>
                </c:pt>
                <c:pt idx="2778">
                  <c:v>2.2617518210071491E-2</c:v>
                </c:pt>
                <c:pt idx="2779">
                  <c:v>2.256898155341211E-2</c:v>
                </c:pt>
                <c:pt idx="2780">
                  <c:v>2.2535119873022182E-2</c:v>
                </c:pt>
                <c:pt idx="2781">
                  <c:v>2.2532218513464035E-2</c:v>
                </c:pt>
                <c:pt idx="2782">
                  <c:v>2.2593429677886925E-2</c:v>
                </c:pt>
                <c:pt idx="2783">
                  <c:v>2.2591233912631077E-2</c:v>
                </c:pt>
                <c:pt idx="2784">
                  <c:v>2.2574419386508841E-2</c:v>
                </c:pt>
                <c:pt idx="2785">
                  <c:v>2.2506588707196497E-2</c:v>
                </c:pt>
                <c:pt idx="2786">
                  <c:v>2.2487742988656433E-2</c:v>
                </c:pt>
                <c:pt idx="2787">
                  <c:v>2.2467588404850008E-2</c:v>
                </c:pt>
                <c:pt idx="2788">
                  <c:v>2.2448703709205809E-2</c:v>
                </c:pt>
                <c:pt idx="2789">
                  <c:v>2.2531582291146837E-2</c:v>
                </c:pt>
                <c:pt idx="2790">
                  <c:v>2.2475143955170855E-2</c:v>
                </c:pt>
                <c:pt idx="2791">
                  <c:v>2.2399389652397982E-2</c:v>
                </c:pt>
                <c:pt idx="2792">
                  <c:v>2.2337515797854306E-2</c:v>
                </c:pt>
                <c:pt idx="2793">
                  <c:v>2.22336277941458E-2</c:v>
                </c:pt>
                <c:pt idx="2794">
                  <c:v>2.2164077128443326E-2</c:v>
                </c:pt>
                <c:pt idx="2795">
                  <c:v>2.2302278943128317E-2</c:v>
                </c:pt>
                <c:pt idx="2796">
                  <c:v>2.2457913450633863E-2</c:v>
                </c:pt>
                <c:pt idx="2797">
                  <c:v>2.2514802637014594E-2</c:v>
                </c:pt>
                <c:pt idx="2798">
                  <c:v>2.2463563567547824E-2</c:v>
                </c:pt>
                <c:pt idx="2799">
                  <c:v>2.2362870478353898E-2</c:v>
                </c:pt>
                <c:pt idx="2800">
                  <c:v>2.2309869193062257E-2</c:v>
                </c:pt>
                <c:pt idx="2801">
                  <c:v>2.2275925111441403E-2</c:v>
                </c:pt>
                <c:pt idx="2802">
                  <c:v>2.2313231017719488E-2</c:v>
                </c:pt>
                <c:pt idx="2803">
                  <c:v>2.2304956339388463E-2</c:v>
                </c:pt>
                <c:pt idx="2804">
                  <c:v>2.2339065067433449E-2</c:v>
                </c:pt>
                <c:pt idx="2805">
                  <c:v>2.2335743155473757E-2</c:v>
                </c:pt>
                <c:pt idx="2806">
                  <c:v>2.2265297101870009E-2</c:v>
                </c:pt>
                <c:pt idx="2807">
                  <c:v>2.2126149961141241E-2</c:v>
                </c:pt>
                <c:pt idx="2808">
                  <c:v>2.2065263057735998E-2</c:v>
                </c:pt>
                <c:pt idx="2809">
                  <c:v>2.2118736637324034E-2</c:v>
                </c:pt>
                <c:pt idx="2810">
                  <c:v>2.2208162782688078E-2</c:v>
                </c:pt>
                <c:pt idx="2811">
                  <c:v>2.2207777713364119E-2</c:v>
                </c:pt>
                <c:pt idx="2812">
                  <c:v>2.2078170218526448E-2</c:v>
                </c:pt>
                <c:pt idx="2813">
                  <c:v>2.2066483161813193E-2</c:v>
                </c:pt>
                <c:pt idx="2814">
                  <c:v>2.2163968844603747E-2</c:v>
                </c:pt>
                <c:pt idx="2815">
                  <c:v>2.2152967466600542E-2</c:v>
                </c:pt>
                <c:pt idx="2816">
                  <c:v>2.2060429815341689E-2</c:v>
                </c:pt>
                <c:pt idx="2817">
                  <c:v>2.2077580287404672E-2</c:v>
                </c:pt>
                <c:pt idx="2818">
                  <c:v>2.2079104208498075E-2</c:v>
                </c:pt>
                <c:pt idx="2819">
                  <c:v>2.2066223111809058E-2</c:v>
                </c:pt>
                <c:pt idx="2820">
                  <c:v>2.1969310251398082E-2</c:v>
                </c:pt>
                <c:pt idx="2821">
                  <c:v>2.1911614924138262E-2</c:v>
                </c:pt>
                <c:pt idx="2822">
                  <c:v>2.1886231850782506E-2</c:v>
                </c:pt>
                <c:pt idx="2823">
                  <c:v>2.1946616516909372E-2</c:v>
                </c:pt>
                <c:pt idx="2824">
                  <c:v>2.2000718699284549E-2</c:v>
                </c:pt>
                <c:pt idx="2825">
                  <c:v>2.1930843730263147E-2</c:v>
                </c:pt>
                <c:pt idx="2826">
                  <c:v>2.1794787206575805E-2</c:v>
                </c:pt>
                <c:pt idx="2827">
                  <c:v>2.1690242855511251E-2</c:v>
                </c:pt>
                <c:pt idx="2828">
                  <c:v>2.1655748383342853E-2</c:v>
                </c:pt>
                <c:pt idx="2829">
                  <c:v>2.1758471290872466E-2</c:v>
                </c:pt>
                <c:pt idx="2830">
                  <c:v>2.1833028029264824E-2</c:v>
                </c:pt>
                <c:pt idx="2831">
                  <c:v>2.173138270300156E-2</c:v>
                </c:pt>
                <c:pt idx="2832">
                  <c:v>2.1676211172030044E-2</c:v>
                </c:pt>
                <c:pt idx="2833">
                  <c:v>2.177299201029698E-2</c:v>
                </c:pt>
                <c:pt idx="2834">
                  <c:v>2.1778649674968009E-2</c:v>
                </c:pt>
                <c:pt idx="2835">
                  <c:v>2.1646715474715771E-2</c:v>
                </c:pt>
                <c:pt idx="2836">
                  <c:v>2.1577890052027284E-2</c:v>
                </c:pt>
                <c:pt idx="2837">
                  <c:v>2.1638409021366805E-2</c:v>
                </c:pt>
                <c:pt idx="2838">
                  <c:v>2.1659933766575233E-2</c:v>
                </c:pt>
                <c:pt idx="2839">
                  <c:v>2.1563342650754398E-2</c:v>
                </c:pt>
                <c:pt idx="2840">
                  <c:v>2.1448151615937251E-2</c:v>
                </c:pt>
                <c:pt idx="2841">
                  <c:v>2.1441279479350171E-2</c:v>
                </c:pt>
                <c:pt idx="2842">
                  <c:v>2.1396107539655179E-2</c:v>
                </c:pt>
                <c:pt idx="2843">
                  <c:v>2.1337913602738144E-2</c:v>
                </c:pt>
                <c:pt idx="2844">
                  <c:v>2.13667166924515E-2</c:v>
                </c:pt>
                <c:pt idx="2845">
                  <c:v>2.1296635301407983E-2</c:v>
                </c:pt>
                <c:pt idx="2846">
                  <c:v>2.1371017248196764E-2</c:v>
                </c:pt>
                <c:pt idx="2847">
                  <c:v>2.1394993762171688E-2</c:v>
                </c:pt>
                <c:pt idx="2848">
                  <c:v>2.1309087198956946E-2</c:v>
                </c:pt>
                <c:pt idx="2849">
                  <c:v>2.1290940076518765E-2</c:v>
                </c:pt>
                <c:pt idx="2850">
                  <c:v>2.1290174908146588E-2</c:v>
                </c:pt>
                <c:pt idx="2851">
                  <c:v>2.1231494849476295E-2</c:v>
                </c:pt>
                <c:pt idx="2852">
                  <c:v>2.1086123966181876E-2</c:v>
                </c:pt>
                <c:pt idx="2853">
                  <c:v>2.102580576574287E-2</c:v>
                </c:pt>
                <c:pt idx="2854">
                  <c:v>2.0993362969656326E-2</c:v>
                </c:pt>
                <c:pt idx="2855">
                  <c:v>2.0992261298903001E-2</c:v>
                </c:pt>
                <c:pt idx="2856">
                  <c:v>2.0989280961568081E-2</c:v>
                </c:pt>
                <c:pt idx="2857">
                  <c:v>2.0943916546555391E-2</c:v>
                </c:pt>
                <c:pt idx="2858">
                  <c:v>2.0963681727080533E-2</c:v>
                </c:pt>
                <c:pt idx="2859">
                  <c:v>2.099588149195521E-2</c:v>
                </c:pt>
                <c:pt idx="2860">
                  <c:v>2.1105042449768102E-2</c:v>
                </c:pt>
                <c:pt idx="2861">
                  <c:v>2.113111723173567E-2</c:v>
                </c:pt>
                <c:pt idx="2862">
                  <c:v>2.0957243773171031E-2</c:v>
                </c:pt>
                <c:pt idx="2863">
                  <c:v>2.0998753591752042E-2</c:v>
                </c:pt>
                <c:pt idx="2864">
                  <c:v>2.1072702999437993E-2</c:v>
                </c:pt>
                <c:pt idx="2865">
                  <c:v>2.0979900061451118E-2</c:v>
                </c:pt>
                <c:pt idx="2866">
                  <c:v>2.0802311543709179E-2</c:v>
                </c:pt>
                <c:pt idx="2867">
                  <c:v>2.0708628967801061E-2</c:v>
                </c:pt>
                <c:pt idx="2868">
                  <c:v>2.0645925414313655E-2</c:v>
                </c:pt>
                <c:pt idx="2869">
                  <c:v>2.0672562126650584E-2</c:v>
                </c:pt>
                <c:pt idx="2870">
                  <c:v>2.0753930228813507E-2</c:v>
                </c:pt>
                <c:pt idx="2871">
                  <c:v>2.0722533400217798E-2</c:v>
                </c:pt>
                <c:pt idx="2872">
                  <c:v>2.0726867495564544E-2</c:v>
                </c:pt>
                <c:pt idx="2873">
                  <c:v>2.0756900570335541E-2</c:v>
                </c:pt>
                <c:pt idx="2874">
                  <c:v>2.0618394620594262E-2</c:v>
                </c:pt>
                <c:pt idx="2875">
                  <c:v>2.0542554969601858E-2</c:v>
                </c:pt>
                <c:pt idx="2876">
                  <c:v>2.060383059853655E-2</c:v>
                </c:pt>
                <c:pt idx="2877">
                  <c:v>2.0604417567789478E-2</c:v>
                </c:pt>
                <c:pt idx="2878">
                  <c:v>2.0519891867175469E-2</c:v>
                </c:pt>
                <c:pt idx="2879">
                  <c:v>2.0511949455085811E-2</c:v>
                </c:pt>
                <c:pt idx="2880">
                  <c:v>2.0441882170828284E-2</c:v>
                </c:pt>
                <c:pt idx="2881">
                  <c:v>2.0352940504080416E-2</c:v>
                </c:pt>
                <c:pt idx="2882">
                  <c:v>2.0259286093567679E-2</c:v>
                </c:pt>
                <c:pt idx="2883">
                  <c:v>2.0212694559576673E-2</c:v>
                </c:pt>
                <c:pt idx="2884">
                  <c:v>2.0112397045032863E-2</c:v>
                </c:pt>
                <c:pt idx="2885">
                  <c:v>2.0184762615288197E-2</c:v>
                </c:pt>
                <c:pt idx="2886">
                  <c:v>2.011868247900964E-2</c:v>
                </c:pt>
                <c:pt idx="2887">
                  <c:v>2.0067045199010848E-2</c:v>
                </c:pt>
                <c:pt idx="2888">
                  <c:v>1.9981793149095185E-2</c:v>
                </c:pt>
                <c:pt idx="2889">
                  <c:v>1.9937651421866726E-2</c:v>
                </c:pt>
                <c:pt idx="2890">
                  <c:v>2.0008332701906259E-2</c:v>
                </c:pt>
                <c:pt idx="2891">
                  <c:v>1.9963552661985504E-2</c:v>
                </c:pt>
                <c:pt idx="2892">
                  <c:v>1.9836674820088739E-2</c:v>
                </c:pt>
                <c:pt idx="2893">
                  <c:v>1.9777845892228575E-2</c:v>
                </c:pt>
                <c:pt idx="2894">
                  <c:v>1.9752145517450546E-2</c:v>
                </c:pt>
                <c:pt idx="2895">
                  <c:v>1.9783719439393853E-2</c:v>
                </c:pt>
                <c:pt idx="2896">
                  <c:v>1.9817017003155638E-2</c:v>
                </c:pt>
                <c:pt idx="2897">
                  <c:v>1.9671536749261281E-2</c:v>
                </c:pt>
                <c:pt idx="2898">
                  <c:v>1.9488983536556488E-2</c:v>
                </c:pt>
                <c:pt idx="2899">
                  <c:v>1.9492082176318072E-2</c:v>
                </c:pt>
                <c:pt idx="2900">
                  <c:v>1.9584559009993237E-2</c:v>
                </c:pt>
                <c:pt idx="2901">
                  <c:v>1.9488058471857462E-2</c:v>
                </c:pt>
                <c:pt idx="2902">
                  <c:v>1.9418790616505831E-2</c:v>
                </c:pt>
                <c:pt idx="2903">
                  <c:v>1.9412902194628587E-2</c:v>
                </c:pt>
                <c:pt idx="2904">
                  <c:v>1.9393653281347515E-2</c:v>
                </c:pt>
                <c:pt idx="2905">
                  <c:v>1.9346780239397933E-2</c:v>
                </c:pt>
                <c:pt idx="2906">
                  <c:v>1.9329843575412446E-2</c:v>
                </c:pt>
                <c:pt idx="2907">
                  <c:v>1.928726431039544E-2</c:v>
                </c:pt>
                <c:pt idx="2908">
                  <c:v>1.918167606225871E-2</c:v>
                </c:pt>
                <c:pt idx="2909">
                  <c:v>1.9093152658986468E-2</c:v>
                </c:pt>
                <c:pt idx="2910">
                  <c:v>1.9039853127406491E-2</c:v>
                </c:pt>
                <c:pt idx="2911">
                  <c:v>1.8947068465867713E-2</c:v>
                </c:pt>
                <c:pt idx="2912">
                  <c:v>1.8940400344870482E-2</c:v>
                </c:pt>
                <c:pt idx="2913">
                  <c:v>1.8927486016776081E-2</c:v>
                </c:pt>
                <c:pt idx="2914">
                  <c:v>1.8915113088215828E-2</c:v>
                </c:pt>
                <c:pt idx="2915">
                  <c:v>1.8926037678489629E-2</c:v>
                </c:pt>
                <c:pt idx="2916">
                  <c:v>1.891714483536994E-2</c:v>
                </c:pt>
                <c:pt idx="2917">
                  <c:v>1.8825441558381732E-2</c:v>
                </c:pt>
                <c:pt idx="2918">
                  <c:v>1.8804497918202663E-2</c:v>
                </c:pt>
                <c:pt idx="2919">
                  <c:v>1.8748588096377364E-2</c:v>
                </c:pt>
                <c:pt idx="2920">
                  <c:v>1.8510230101164447E-2</c:v>
                </c:pt>
                <c:pt idx="2921">
                  <c:v>1.8369718621597753E-2</c:v>
                </c:pt>
                <c:pt idx="2922">
                  <c:v>1.8367263905889521E-2</c:v>
                </c:pt>
                <c:pt idx="2923">
                  <c:v>1.8341506958974529E-2</c:v>
                </c:pt>
                <c:pt idx="2924">
                  <c:v>1.8371058683179786E-2</c:v>
                </c:pt>
                <c:pt idx="2925">
                  <c:v>1.8386613049833061E-2</c:v>
                </c:pt>
                <c:pt idx="2926">
                  <c:v>1.8261529776912248E-2</c:v>
                </c:pt>
                <c:pt idx="2927">
                  <c:v>1.8150938600343801E-2</c:v>
                </c:pt>
                <c:pt idx="2928">
                  <c:v>1.8117178031872856E-2</c:v>
                </c:pt>
                <c:pt idx="2929">
                  <c:v>1.8171963001059954E-2</c:v>
                </c:pt>
                <c:pt idx="2930">
                  <c:v>1.8282331999925926E-2</c:v>
                </c:pt>
                <c:pt idx="2931">
                  <c:v>1.819782684191882E-2</c:v>
                </c:pt>
                <c:pt idx="2932">
                  <c:v>1.7975464899618657E-2</c:v>
                </c:pt>
                <c:pt idx="2933">
                  <c:v>1.7998827581987044E-2</c:v>
                </c:pt>
                <c:pt idx="2934">
                  <c:v>1.8071187869484018E-2</c:v>
                </c:pt>
                <c:pt idx="2935">
                  <c:v>1.7942295691872574E-2</c:v>
                </c:pt>
                <c:pt idx="2936">
                  <c:v>1.7746891362997206E-2</c:v>
                </c:pt>
                <c:pt idx="2937">
                  <c:v>1.7676375822024814E-2</c:v>
                </c:pt>
                <c:pt idx="2938">
                  <c:v>1.7666733891739783E-2</c:v>
                </c:pt>
                <c:pt idx="2939">
                  <c:v>1.7630862098167433E-2</c:v>
                </c:pt>
                <c:pt idx="2940">
                  <c:v>1.7653599946731931E-2</c:v>
                </c:pt>
                <c:pt idx="2941">
                  <c:v>1.7592879279683081E-2</c:v>
                </c:pt>
                <c:pt idx="2942">
                  <c:v>1.7490167951238124E-2</c:v>
                </c:pt>
                <c:pt idx="2943">
                  <c:v>1.7576769141946287E-2</c:v>
                </c:pt>
                <c:pt idx="2944">
                  <c:v>1.7606405068264483E-2</c:v>
                </c:pt>
                <c:pt idx="2945">
                  <c:v>1.7449463399624648E-2</c:v>
                </c:pt>
                <c:pt idx="2946">
                  <c:v>1.7327005057498068E-2</c:v>
                </c:pt>
                <c:pt idx="2947">
                  <c:v>1.7403004692144147E-2</c:v>
                </c:pt>
                <c:pt idx="2948">
                  <c:v>1.7308678236151464E-2</c:v>
                </c:pt>
                <c:pt idx="2949">
                  <c:v>1.7119342493954141E-2</c:v>
                </c:pt>
                <c:pt idx="2950">
                  <c:v>1.7126681230535661E-2</c:v>
                </c:pt>
                <c:pt idx="2951">
                  <c:v>1.7148441416164489E-2</c:v>
                </c:pt>
                <c:pt idx="2952">
                  <c:v>1.7160626146349882E-2</c:v>
                </c:pt>
                <c:pt idx="2953">
                  <c:v>1.7100532260657976E-2</c:v>
                </c:pt>
                <c:pt idx="2954">
                  <c:v>1.7035650104329031E-2</c:v>
                </c:pt>
                <c:pt idx="2955">
                  <c:v>1.6997184571468912E-2</c:v>
                </c:pt>
                <c:pt idx="2956">
                  <c:v>1.6873480397587994E-2</c:v>
                </c:pt>
                <c:pt idx="2957">
                  <c:v>1.6866709173589921E-2</c:v>
                </c:pt>
                <c:pt idx="2958">
                  <c:v>1.6855238524310923E-2</c:v>
                </c:pt>
                <c:pt idx="2959">
                  <c:v>1.677985871351911E-2</c:v>
                </c:pt>
                <c:pt idx="2960">
                  <c:v>1.6763896430512248E-2</c:v>
                </c:pt>
                <c:pt idx="2961">
                  <c:v>1.6811576742416741E-2</c:v>
                </c:pt>
                <c:pt idx="2962">
                  <c:v>1.6717186875264342E-2</c:v>
                </c:pt>
                <c:pt idx="2963">
                  <c:v>1.667228470998796E-2</c:v>
                </c:pt>
                <c:pt idx="2964">
                  <c:v>1.667126349842701E-2</c:v>
                </c:pt>
                <c:pt idx="2965">
                  <c:v>1.6632858031293711E-2</c:v>
                </c:pt>
                <c:pt idx="2966">
                  <c:v>1.657742796406686E-2</c:v>
                </c:pt>
                <c:pt idx="2967">
                  <c:v>1.6596831175613801E-2</c:v>
                </c:pt>
                <c:pt idx="2968">
                  <c:v>1.6531022220416251E-2</c:v>
                </c:pt>
                <c:pt idx="2969">
                  <c:v>1.6357262066612151E-2</c:v>
                </c:pt>
                <c:pt idx="2970">
                  <c:v>1.6271510791466846E-2</c:v>
                </c:pt>
                <c:pt idx="2971">
                  <c:v>1.6346635264769479E-2</c:v>
                </c:pt>
                <c:pt idx="2972">
                  <c:v>1.633282366327659E-2</c:v>
                </c:pt>
                <c:pt idx="2973">
                  <c:v>1.6153039429271009E-2</c:v>
                </c:pt>
                <c:pt idx="2974">
                  <c:v>1.6106068151677207E-2</c:v>
                </c:pt>
                <c:pt idx="2975">
                  <c:v>1.6223692608483949E-2</c:v>
                </c:pt>
                <c:pt idx="2976">
                  <c:v>1.623303299802039E-2</c:v>
                </c:pt>
                <c:pt idx="2977">
                  <c:v>1.6183942252095927E-2</c:v>
                </c:pt>
                <c:pt idx="2978">
                  <c:v>1.6134021910526271E-2</c:v>
                </c:pt>
                <c:pt idx="2979">
                  <c:v>1.6008718794128962E-2</c:v>
                </c:pt>
                <c:pt idx="2980">
                  <c:v>1.6038373779350856E-2</c:v>
                </c:pt>
                <c:pt idx="2981">
                  <c:v>1.6052659108817039E-2</c:v>
                </c:pt>
                <c:pt idx="2982">
                  <c:v>1.5926764022400695E-2</c:v>
                </c:pt>
                <c:pt idx="2983">
                  <c:v>1.5866138725201269E-2</c:v>
                </c:pt>
                <c:pt idx="2984">
                  <c:v>1.599524349814116E-2</c:v>
                </c:pt>
                <c:pt idx="2985">
                  <c:v>1.5997845266831602E-2</c:v>
                </c:pt>
                <c:pt idx="2986">
                  <c:v>1.5797861118037871E-2</c:v>
                </c:pt>
                <c:pt idx="2987">
                  <c:v>1.5627923179661003E-2</c:v>
                </c:pt>
                <c:pt idx="2988">
                  <c:v>1.5573194874880727E-2</c:v>
                </c:pt>
                <c:pt idx="2989">
                  <c:v>1.560173810461481E-2</c:v>
                </c:pt>
                <c:pt idx="2990">
                  <c:v>1.5501731586400974E-2</c:v>
                </c:pt>
                <c:pt idx="2991">
                  <c:v>1.5401313021861197E-2</c:v>
                </c:pt>
                <c:pt idx="2992">
                  <c:v>1.5380331343394869E-2</c:v>
                </c:pt>
                <c:pt idx="2993">
                  <c:v>1.5384619232172247E-2</c:v>
                </c:pt>
                <c:pt idx="2994">
                  <c:v>1.5444532277937828E-2</c:v>
                </c:pt>
                <c:pt idx="2995">
                  <c:v>1.5354776609218964E-2</c:v>
                </c:pt>
                <c:pt idx="2996">
                  <c:v>1.5321677679970802E-2</c:v>
                </c:pt>
                <c:pt idx="2997">
                  <c:v>1.5281171279096287E-2</c:v>
                </c:pt>
                <c:pt idx="2998">
                  <c:v>1.5178996824983146E-2</c:v>
                </c:pt>
                <c:pt idx="2999">
                  <c:v>1.5056545350862798E-2</c:v>
                </c:pt>
                <c:pt idx="3000">
                  <c:v>1.4961626076957949E-2</c:v>
                </c:pt>
                <c:pt idx="3001">
                  <c:v>1.4943523405648789E-2</c:v>
                </c:pt>
                <c:pt idx="3002">
                  <c:v>1.4984371273514537E-2</c:v>
                </c:pt>
                <c:pt idx="3003">
                  <c:v>1.4926711426457195E-2</c:v>
                </c:pt>
                <c:pt idx="3004">
                  <c:v>1.484367471237159E-2</c:v>
                </c:pt>
                <c:pt idx="3005">
                  <c:v>1.4738173724141154E-2</c:v>
                </c:pt>
                <c:pt idx="3006">
                  <c:v>1.4653546606504513E-2</c:v>
                </c:pt>
                <c:pt idx="3007">
                  <c:v>1.4625519581323909E-2</c:v>
                </c:pt>
                <c:pt idx="3008">
                  <c:v>1.4629165371545899E-2</c:v>
                </c:pt>
                <c:pt idx="3009">
                  <c:v>1.4660576664163117E-2</c:v>
                </c:pt>
                <c:pt idx="3010">
                  <c:v>1.4625046279852907E-2</c:v>
                </c:pt>
                <c:pt idx="3011">
                  <c:v>1.4522386972952847E-2</c:v>
                </c:pt>
                <c:pt idx="3012">
                  <c:v>1.4588540494352192E-2</c:v>
                </c:pt>
                <c:pt idx="3013">
                  <c:v>1.4610128203738398E-2</c:v>
                </c:pt>
                <c:pt idx="3014">
                  <c:v>1.4431243438458552E-2</c:v>
                </c:pt>
                <c:pt idx="3015">
                  <c:v>1.4394847973025366E-2</c:v>
                </c:pt>
                <c:pt idx="3016">
                  <c:v>1.4379947679136687E-2</c:v>
                </c:pt>
                <c:pt idx="3017">
                  <c:v>1.4281048404484752E-2</c:v>
                </c:pt>
                <c:pt idx="3018">
                  <c:v>1.4322241376976699E-2</c:v>
                </c:pt>
                <c:pt idx="3019">
                  <c:v>1.4320990440758607E-2</c:v>
                </c:pt>
                <c:pt idx="3020">
                  <c:v>1.4187960535252699E-2</c:v>
                </c:pt>
                <c:pt idx="3021">
                  <c:v>1.417953717558817E-2</c:v>
                </c:pt>
                <c:pt idx="3022">
                  <c:v>1.4277547109272199E-2</c:v>
                </c:pt>
                <c:pt idx="3023">
                  <c:v>1.4308310313254824E-2</c:v>
                </c:pt>
                <c:pt idx="3024">
                  <c:v>1.4233351757486527E-2</c:v>
                </c:pt>
                <c:pt idx="3025">
                  <c:v>1.4160741535851815E-2</c:v>
                </c:pt>
                <c:pt idx="3026">
                  <c:v>1.4194573668706282E-2</c:v>
                </c:pt>
                <c:pt idx="3027">
                  <c:v>1.4212004458780356E-2</c:v>
                </c:pt>
                <c:pt idx="3028">
                  <c:v>1.4142644390645493E-2</c:v>
                </c:pt>
                <c:pt idx="3029">
                  <c:v>1.4189390459559068E-2</c:v>
                </c:pt>
                <c:pt idx="3030">
                  <c:v>1.4320416022619336E-2</c:v>
                </c:pt>
                <c:pt idx="3031">
                  <c:v>1.4279788013513572E-2</c:v>
                </c:pt>
                <c:pt idx="3032">
                  <c:v>1.412488198751401E-2</c:v>
                </c:pt>
                <c:pt idx="3033">
                  <c:v>1.3999573459605161E-2</c:v>
                </c:pt>
                <c:pt idx="3034">
                  <c:v>1.391921340036858E-2</c:v>
                </c:pt>
                <c:pt idx="3035">
                  <c:v>1.3944384591402603E-2</c:v>
                </c:pt>
                <c:pt idx="3036">
                  <c:v>1.3953172284822244E-2</c:v>
                </c:pt>
                <c:pt idx="3037">
                  <c:v>1.4021365630497978E-2</c:v>
                </c:pt>
                <c:pt idx="3038">
                  <c:v>1.4110862673009456E-2</c:v>
                </c:pt>
                <c:pt idx="3039">
                  <c:v>1.4000039014714838E-2</c:v>
                </c:pt>
                <c:pt idx="3040">
                  <c:v>1.3958098856820436E-2</c:v>
                </c:pt>
                <c:pt idx="3041">
                  <c:v>1.4011038379836818E-2</c:v>
                </c:pt>
                <c:pt idx="3042">
                  <c:v>1.3998560527309181E-2</c:v>
                </c:pt>
                <c:pt idx="3043">
                  <c:v>1.3883873441073266E-2</c:v>
                </c:pt>
                <c:pt idx="3044">
                  <c:v>1.3873054479392355E-2</c:v>
                </c:pt>
                <c:pt idx="3045">
                  <c:v>1.394414295217063E-2</c:v>
                </c:pt>
                <c:pt idx="3046">
                  <c:v>1.3827383524529155E-2</c:v>
                </c:pt>
                <c:pt idx="3047">
                  <c:v>1.3645974117563412E-2</c:v>
                </c:pt>
                <c:pt idx="3048">
                  <c:v>1.3760571776205374E-2</c:v>
                </c:pt>
                <c:pt idx="3049">
                  <c:v>1.3829724983898783E-2</c:v>
                </c:pt>
                <c:pt idx="3050">
                  <c:v>1.3794635522129053E-2</c:v>
                </c:pt>
                <c:pt idx="3051">
                  <c:v>1.3761075630037251E-2</c:v>
                </c:pt>
                <c:pt idx="3052">
                  <c:v>1.3828474696349482E-2</c:v>
                </c:pt>
                <c:pt idx="3053">
                  <c:v>1.3781687436794688E-2</c:v>
                </c:pt>
                <c:pt idx="3054">
                  <c:v>1.37406166185372E-2</c:v>
                </c:pt>
                <c:pt idx="3055">
                  <c:v>1.3846052810984028E-2</c:v>
                </c:pt>
                <c:pt idx="3056">
                  <c:v>1.3938174242950624E-2</c:v>
                </c:pt>
                <c:pt idx="3057">
                  <c:v>1.3783686417702414E-2</c:v>
                </c:pt>
                <c:pt idx="3058">
                  <c:v>1.3773667686458818E-2</c:v>
                </c:pt>
                <c:pt idx="3059">
                  <c:v>1.3979389651225142E-2</c:v>
                </c:pt>
                <c:pt idx="3060">
                  <c:v>1.4100539628294568E-2</c:v>
                </c:pt>
                <c:pt idx="3061">
                  <c:v>1.3957876617076422E-2</c:v>
                </c:pt>
                <c:pt idx="3062">
                  <c:v>1.3891799407536071E-2</c:v>
                </c:pt>
                <c:pt idx="3063">
                  <c:v>1.4002224622549015E-2</c:v>
                </c:pt>
                <c:pt idx="3064">
                  <c:v>1.4098494775296358E-2</c:v>
                </c:pt>
                <c:pt idx="3065">
                  <c:v>1.3927907791591237E-2</c:v>
                </c:pt>
                <c:pt idx="3066">
                  <c:v>1.3846348591921303E-2</c:v>
                </c:pt>
                <c:pt idx="3067">
                  <c:v>1.3923014655358589E-2</c:v>
                </c:pt>
                <c:pt idx="3068">
                  <c:v>1.3879268930022221E-2</c:v>
                </c:pt>
                <c:pt idx="3069">
                  <c:v>1.3760278225202672E-2</c:v>
                </c:pt>
                <c:pt idx="3070">
                  <c:v>1.3737226476501127E-2</c:v>
                </c:pt>
                <c:pt idx="3071">
                  <c:v>1.3721951474410276E-2</c:v>
                </c:pt>
                <c:pt idx="3072">
                  <c:v>1.3713224765167693E-2</c:v>
                </c:pt>
                <c:pt idx="3073">
                  <c:v>1.3882975597204878E-2</c:v>
                </c:pt>
                <c:pt idx="3074">
                  <c:v>1.3937449047336972E-2</c:v>
                </c:pt>
                <c:pt idx="3075">
                  <c:v>1.393025474919519E-2</c:v>
                </c:pt>
                <c:pt idx="3076">
                  <c:v>1.3954330638288489E-2</c:v>
                </c:pt>
                <c:pt idx="3077">
                  <c:v>1.3859699991305586E-2</c:v>
                </c:pt>
                <c:pt idx="3078">
                  <c:v>1.39853285676896E-2</c:v>
                </c:pt>
                <c:pt idx="3079">
                  <c:v>1.3943694999990906E-2</c:v>
                </c:pt>
                <c:pt idx="3080">
                  <c:v>1.3839868755861986E-2</c:v>
                </c:pt>
                <c:pt idx="3081">
                  <c:v>1.4032545541201008E-2</c:v>
                </c:pt>
                <c:pt idx="3082">
                  <c:v>1.4027927379956628E-2</c:v>
                </c:pt>
                <c:pt idx="3083">
                  <c:v>1.388052189212621E-2</c:v>
                </c:pt>
                <c:pt idx="3084">
                  <c:v>1.3905571335825189E-2</c:v>
                </c:pt>
                <c:pt idx="3085">
                  <c:v>1.3981608110537263E-2</c:v>
                </c:pt>
                <c:pt idx="3086">
                  <c:v>1.4060177439691273E-2</c:v>
                </c:pt>
                <c:pt idx="3087">
                  <c:v>1.4153875189176695E-2</c:v>
                </c:pt>
                <c:pt idx="3088">
                  <c:v>1.4187829684245767E-2</c:v>
                </c:pt>
                <c:pt idx="3089">
                  <c:v>1.406198923238482E-2</c:v>
                </c:pt>
                <c:pt idx="3090">
                  <c:v>1.4193011839010571E-2</c:v>
                </c:pt>
                <c:pt idx="3091">
                  <c:v>1.4261481936560041E-2</c:v>
                </c:pt>
                <c:pt idx="3092">
                  <c:v>1.4194212437468452E-2</c:v>
                </c:pt>
                <c:pt idx="3093">
                  <c:v>1.4320688200514709E-2</c:v>
                </c:pt>
                <c:pt idx="3094">
                  <c:v>1.4483101422645667E-2</c:v>
                </c:pt>
                <c:pt idx="3095">
                  <c:v>1.4348944521385845E-2</c:v>
                </c:pt>
                <c:pt idx="3096">
                  <c:v>1.4344075361238514E-2</c:v>
                </c:pt>
                <c:pt idx="3097">
                  <c:v>1.4431174526701871E-2</c:v>
                </c:pt>
                <c:pt idx="3098">
                  <c:v>1.4613866379091267E-2</c:v>
                </c:pt>
                <c:pt idx="3099">
                  <c:v>1.4756358237987596E-2</c:v>
                </c:pt>
                <c:pt idx="3100">
                  <c:v>1.4668784698584403E-2</c:v>
                </c:pt>
                <c:pt idx="3101">
                  <c:v>1.4677052214521999E-2</c:v>
                </c:pt>
                <c:pt idx="3102">
                  <c:v>1.4854126543348811E-2</c:v>
                </c:pt>
                <c:pt idx="3103">
                  <c:v>1.5044946015031627E-2</c:v>
                </c:pt>
                <c:pt idx="3104">
                  <c:v>1.4939423566370189E-2</c:v>
                </c:pt>
                <c:pt idx="3105">
                  <c:v>1.4823074680877374E-2</c:v>
                </c:pt>
                <c:pt idx="3106">
                  <c:v>1.5014460033137517E-2</c:v>
                </c:pt>
                <c:pt idx="3107">
                  <c:v>1.5471143857451556E-2</c:v>
                </c:pt>
                <c:pt idx="3108">
                  <c:v>1.548163276349987E-2</c:v>
                </c:pt>
                <c:pt idx="3109">
                  <c:v>1.5145656811793074E-2</c:v>
                </c:pt>
                <c:pt idx="3110">
                  <c:v>1.5242753702853482E-2</c:v>
                </c:pt>
                <c:pt idx="3111">
                  <c:v>1.5641247642410396E-2</c:v>
                </c:pt>
                <c:pt idx="3112">
                  <c:v>1.5858574250509287E-2</c:v>
                </c:pt>
                <c:pt idx="3113">
                  <c:v>1.5506991437329642E-2</c:v>
                </c:pt>
                <c:pt idx="3114">
                  <c:v>1.5363840191381021E-2</c:v>
                </c:pt>
                <c:pt idx="3115">
                  <c:v>1.5827781906225528E-2</c:v>
                </c:pt>
                <c:pt idx="3116">
                  <c:v>1.6333523124041426E-2</c:v>
                </c:pt>
                <c:pt idx="3117">
                  <c:v>1.6036267471891887E-2</c:v>
                </c:pt>
                <c:pt idx="3118">
                  <c:v>1.5689776689469283E-2</c:v>
                </c:pt>
                <c:pt idx="3119">
                  <c:v>1.6005757391616547E-2</c:v>
                </c:pt>
                <c:pt idx="3120">
                  <c:v>1.653585287836308E-2</c:v>
                </c:pt>
                <c:pt idx="3121">
                  <c:v>1.6854655259286346E-2</c:v>
                </c:pt>
                <c:pt idx="3122">
                  <c:v>1.6566753761223362E-2</c:v>
                </c:pt>
                <c:pt idx="3123">
                  <c:v>1.6353595956434867E-2</c:v>
                </c:pt>
                <c:pt idx="3124">
                  <c:v>1.6910372870412319E-2</c:v>
                </c:pt>
                <c:pt idx="3125">
                  <c:v>1.7476863045183512E-2</c:v>
                </c:pt>
                <c:pt idx="3126">
                  <c:v>1.7129732259986312E-2</c:v>
                </c:pt>
                <c:pt idx="3127">
                  <c:v>1.6640765421413121E-2</c:v>
                </c:pt>
                <c:pt idx="3128">
                  <c:v>1.7039863451308528E-2</c:v>
                </c:pt>
                <c:pt idx="3129">
                  <c:v>1.7874210971930135E-2</c:v>
                </c:pt>
                <c:pt idx="3130">
                  <c:v>1.7944783923064596E-2</c:v>
                </c:pt>
                <c:pt idx="3131">
                  <c:v>1.7097248317781366E-2</c:v>
                </c:pt>
                <c:pt idx="3132">
                  <c:v>1.7215903405548804E-2</c:v>
                </c:pt>
                <c:pt idx="3133">
                  <c:v>1.7998623401687709E-2</c:v>
                </c:pt>
                <c:pt idx="3134">
                  <c:v>1.8587951932090833E-2</c:v>
                </c:pt>
                <c:pt idx="3135">
                  <c:v>1.7972882908493373E-2</c:v>
                </c:pt>
                <c:pt idx="3136">
                  <c:v>1.7566954378228496E-2</c:v>
                </c:pt>
                <c:pt idx="3137">
                  <c:v>1.8068333705764713E-2</c:v>
                </c:pt>
                <c:pt idx="3138">
                  <c:v>1.9237535288982154E-2</c:v>
                </c:pt>
                <c:pt idx="3139">
                  <c:v>1.9132554080308135E-2</c:v>
                </c:pt>
                <c:pt idx="3140">
                  <c:v>1.8202101778742017E-2</c:v>
                </c:pt>
                <c:pt idx="3141">
                  <c:v>1.8289674140166835E-2</c:v>
                </c:pt>
                <c:pt idx="3142">
                  <c:v>1.9543197840129999E-2</c:v>
                </c:pt>
                <c:pt idx="3143">
                  <c:v>2.0143329076406112E-2</c:v>
                </c:pt>
                <c:pt idx="3144">
                  <c:v>1.8961414612849826E-2</c:v>
                </c:pt>
                <c:pt idx="3145">
                  <c:v>1.8416195653109209E-2</c:v>
                </c:pt>
                <c:pt idx="3146">
                  <c:v>1.9722659974769307E-2</c:v>
                </c:pt>
                <c:pt idx="3147">
                  <c:v>2.0939056149881823E-2</c:v>
                </c:pt>
                <c:pt idx="3148">
                  <c:v>1.9382042072584933E-2</c:v>
                </c:pt>
                <c:pt idx="3149">
                  <c:v>1.8691839096078477E-2</c:v>
                </c:pt>
                <c:pt idx="3150">
                  <c:v>2.0833620277310987E-2</c:v>
                </c:pt>
                <c:pt idx="3151">
                  <c:v>2.2289554540816013E-2</c:v>
                </c:pt>
                <c:pt idx="3152">
                  <c:v>2.0033636590753297E-2</c:v>
                </c:pt>
                <c:pt idx="3153">
                  <c:v>1.9277580040714327E-2</c:v>
                </c:pt>
                <c:pt idx="3154">
                  <c:v>2.1430646014033949E-2</c:v>
                </c:pt>
                <c:pt idx="3155">
                  <c:v>2.2588281912169789E-2</c:v>
                </c:pt>
                <c:pt idx="3156">
                  <c:v>2.0240985582915108E-2</c:v>
                </c:pt>
                <c:pt idx="3157">
                  <c:v>1.962615431687708E-2</c:v>
                </c:pt>
                <c:pt idx="3158">
                  <c:v>2.2157056724239479E-2</c:v>
                </c:pt>
                <c:pt idx="3159">
                  <c:v>2.2879617700947822E-2</c:v>
                </c:pt>
                <c:pt idx="3160">
                  <c:v>2.0255669849016021E-2</c:v>
                </c:pt>
                <c:pt idx="3161">
                  <c:v>1.985341909614852E-2</c:v>
                </c:pt>
                <c:pt idx="3162">
                  <c:v>2.1967879123395928E-2</c:v>
                </c:pt>
                <c:pt idx="3163">
                  <c:v>2.1885516162190762E-2</c:v>
                </c:pt>
                <c:pt idx="3164">
                  <c:v>1.9513207605341632E-2</c:v>
                </c:pt>
                <c:pt idx="3165">
                  <c:v>1.9796911148888291E-2</c:v>
                </c:pt>
                <c:pt idx="3166">
                  <c:v>2.1799670934025659E-2</c:v>
                </c:pt>
                <c:pt idx="3167">
                  <c:v>2.0945662193202243E-2</c:v>
                </c:pt>
                <c:pt idx="3168">
                  <c:v>1.940374788612588E-2</c:v>
                </c:pt>
                <c:pt idx="3169">
                  <c:v>2.0807058677110114E-2</c:v>
                </c:pt>
                <c:pt idx="3170">
                  <c:v>2.2064602482383691E-2</c:v>
                </c:pt>
                <c:pt idx="3171">
                  <c:v>2.0763553774787828E-2</c:v>
                </c:pt>
                <c:pt idx="3172">
                  <c:v>2.0348774764082905E-2</c:v>
                </c:pt>
                <c:pt idx="3173">
                  <c:v>2.1410513422110467E-2</c:v>
                </c:pt>
                <c:pt idx="3174">
                  <c:v>2.2098004223626143E-2</c:v>
                </c:pt>
                <c:pt idx="3175">
                  <c:v>2.1271375619001436E-2</c:v>
                </c:pt>
                <c:pt idx="3176">
                  <c:v>2.0774769652261514E-2</c:v>
                </c:pt>
                <c:pt idx="3177">
                  <c:v>2.1819271587993388E-2</c:v>
                </c:pt>
                <c:pt idx="3178">
                  <c:v>2.1985025719063894E-2</c:v>
                </c:pt>
                <c:pt idx="3179">
                  <c:v>2.0346194901913167E-2</c:v>
                </c:pt>
                <c:pt idx="3180">
                  <c:v>2.0778065025294827E-2</c:v>
                </c:pt>
                <c:pt idx="3181">
                  <c:v>2.2469583731790164E-2</c:v>
                </c:pt>
                <c:pt idx="3182">
                  <c:v>2.1352553600426274E-2</c:v>
                </c:pt>
                <c:pt idx="3183">
                  <c:v>2.0366250232789457E-2</c:v>
                </c:pt>
                <c:pt idx="3184">
                  <c:v>2.1925050352521631E-2</c:v>
                </c:pt>
                <c:pt idx="3185">
                  <c:v>2.304437536455348E-2</c:v>
                </c:pt>
                <c:pt idx="3186">
                  <c:v>2.1260303281233236E-2</c:v>
                </c:pt>
                <c:pt idx="3187">
                  <c:v>2.1311474008863834E-2</c:v>
                </c:pt>
                <c:pt idx="3188">
                  <c:v>2.3008805815992413E-2</c:v>
                </c:pt>
                <c:pt idx="3189">
                  <c:v>2.2379837510491076E-2</c:v>
                </c:pt>
                <c:pt idx="3190">
                  <c:v>2.0608825208369833E-2</c:v>
                </c:pt>
                <c:pt idx="3191">
                  <c:v>2.1814266482535906E-2</c:v>
                </c:pt>
                <c:pt idx="3192">
                  <c:v>2.3463477058278791E-2</c:v>
                </c:pt>
                <c:pt idx="3193">
                  <c:v>2.1772434904870266E-2</c:v>
                </c:pt>
                <c:pt idx="3194">
                  <c:v>2.0524007720480106E-2</c:v>
                </c:pt>
                <c:pt idx="3195">
                  <c:v>2.2146432906000903E-2</c:v>
                </c:pt>
                <c:pt idx="3196">
                  <c:v>2.3024043547887587E-2</c:v>
                </c:pt>
                <c:pt idx="3197">
                  <c:v>2.0676716896673102E-2</c:v>
                </c:pt>
                <c:pt idx="3198">
                  <c:v>2.0510705434190764E-2</c:v>
                </c:pt>
                <c:pt idx="3199">
                  <c:v>2.260657147555601E-2</c:v>
                </c:pt>
                <c:pt idx="3200">
                  <c:v>2.171936754871872E-2</c:v>
                </c:pt>
                <c:pt idx="3201">
                  <c:v>1.9825742748375209E-2</c:v>
                </c:pt>
                <c:pt idx="3202">
                  <c:v>2.1435987973293463E-2</c:v>
                </c:pt>
                <c:pt idx="3203">
                  <c:v>2.269403120966644E-2</c:v>
                </c:pt>
                <c:pt idx="3204">
                  <c:v>2.0448581163436876E-2</c:v>
                </c:pt>
                <c:pt idx="3205">
                  <c:v>2.018754872892993E-2</c:v>
                </c:pt>
                <c:pt idx="3206">
                  <c:v>2.1786225415364714E-2</c:v>
                </c:pt>
                <c:pt idx="3207">
                  <c:v>2.0581131394616758E-2</c:v>
                </c:pt>
                <c:pt idx="3208">
                  <c:v>1.8682106862303212E-2</c:v>
                </c:pt>
                <c:pt idx="3209">
                  <c:v>1.9369012487707553E-2</c:v>
                </c:pt>
                <c:pt idx="3210">
                  <c:v>1.9245325035338982E-2</c:v>
                </c:pt>
                <c:pt idx="3211">
                  <c:v>1.7573284923756507E-2</c:v>
                </c:pt>
                <c:pt idx="3212">
                  <c:v>1.751638035918586E-2</c:v>
                </c:pt>
                <c:pt idx="3213">
                  <c:v>1.8087186618615209E-2</c:v>
                </c:pt>
                <c:pt idx="3214">
                  <c:v>1.901987216171503E-2</c:v>
                </c:pt>
                <c:pt idx="3215">
                  <c:v>1.9548407327664708E-2</c:v>
                </c:pt>
                <c:pt idx="3216">
                  <c:v>1.9353077199467088E-2</c:v>
                </c:pt>
                <c:pt idx="3217">
                  <c:v>2.0894218826519283E-2</c:v>
                </c:pt>
                <c:pt idx="3218">
                  <c:v>2.1426064096512709E-2</c:v>
                </c:pt>
                <c:pt idx="3219">
                  <c:v>2.024850631927784E-2</c:v>
                </c:pt>
                <c:pt idx="3220">
                  <c:v>2.093040616974632E-2</c:v>
                </c:pt>
                <c:pt idx="3221">
                  <c:v>2.1444103900645651E-2</c:v>
                </c:pt>
                <c:pt idx="3222">
                  <c:v>2.1230217330439363E-2</c:v>
                </c:pt>
                <c:pt idx="3223">
                  <c:v>2.1507435086084683E-2</c:v>
                </c:pt>
                <c:pt idx="3224">
                  <c:v>2.2158015949517405E-2</c:v>
                </c:pt>
                <c:pt idx="3225">
                  <c:v>2.216895509180266E-2</c:v>
                </c:pt>
                <c:pt idx="3226">
                  <c:v>2.1579577426909517E-2</c:v>
                </c:pt>
                <c:pt idx="3227">
                  <c:v>2.1961897192515938E-2</c:v>
                </c:pt>
                <c:pt idx="3228">
                  <c:v>2.1979600233480542E-2</c:v>
                </c:pt>
                <c:pt idx="3229">
                  <c:v>2.1899829315619977E-2</c:v>
                </c:pt>
                <c:pt idx="3230">
                  <c:v>2.1990647329306268E-2</c:v>
                </c:pt>
                <c:pt idx="3231">
                  <c:v>2.1302532574634162E-2</c:v>
                </c:pt>
                <c:pt idx="3232">
                  <c:v>2.1913954480357368E-2</c:v>
                </c:pt>
                <c:pt idx="3233">
                  <c:v>2.191027297273378E-2</c:v>
                </c:pt>
                <c:pt idx="3234">
                  <c:v>2.1156990079709448E-2</c:v>
                </c:pt>
                <c:pt idx="3235">
                  <c:v>2.1311078787823953E-2</c:v>
                </c:pt>
                <c:pt idx="3236">
                  <c:v>2.0952746332567152E-2</c:v>
                </c:pt>
                <c:pt idx="3237">
                  <c:v>2.0815681557287379E-2</c:v>
                </c:pt>
                <c:pt idx="3238">
                  <c:v>2.0894831145017806E-2</c:v>
                </c:pt>
                <c:pt idx="3239">
                  <c:v>2.0943976785032931E-2</c:v>
                </c:pt>
                <c:pt idx="3240">
                  <c:v>2.0942598457005905E-2</c:v>
                </c:pt>
                <c:pt idx="3241">
                  <c:v>2.0837137284338419E-2</c:v>
                </c:pt>
                <c:pt idx="3242">
                  <c:v>2.0521639508035625E-2</c:v>
                </c:pt>
                <c:pt idx="3243">
                  <c:v>2.1312166440010629E-2</c:v>
                </c:pt>
                <c:pt idx="3244">
                  <c:v>2.1230757094208873E-2</c:v>
                </c:pt>
                <c:pt idx="3245">
                  <c:v>2.0810361952708394E-2</c:v>
                </c:pt>
                <c:pt idx="3246">
                  <c:v>2.1401892161215734E-2</c:v>
                </c:pt>
                <c:pt idx="3247">
                  <c:v>2.1295240368786363E-2</c:v>
                </c:pt>
                <c:pt idx="3248">
                  <c:v>2.0960920820311348E-2</c:v>
                </c:pt>
                <c:pt idx="3249">
                  <c:v>2.1408600162668993E-2</c:v>
                </c:pt>
                <c:pt idx="3250">
                  <c:v>2.126279081728465E-2</c:v>
                </c:pt>
                <c:pt idx="3251">
                  <c:v>2.1109020710131179E-2</c:v>
                </c:pt>
                <c:pt idx="3252">
                  <c:v>2.1380643265710937E-2</c:v>
                </c:pt>
                <c:pt idx="3253">
                  <c:v>2.1214684041352995E-2</c:v>
                </c:pt>
                <c:pt idx="3254">
                  <c:v>2.1331800635721147E-2</c:v>
                </c:pt>
                <c:pt idx="3255">
                  <c:v>2.1239722720023526E-2</c:v>
                </c:pt>
                <c:pt idx="3256">
                  <c:v>2.1118568209787289E-2</c:v>
                </c:pt>
                <c:pt idx="3257">
                  <c:v>2.084162919356649E-2</c:v>
                </c:pt>
                <c:pt idx="3258">
                  <c:v>2.1521638825210701E-2</c:v>
                </c:pt>
                <c:pt idx="3259">
                  <c:v>2.2473018858281638E-2</c:v>
                </c:pt>
                <c:pt idx="3260">
                  <c:v>2.1267797165567714E-2</c:v>
                </c:pt>
                <c:pt idx="3261">
                  <c:v>2.1587069521164348E-2</c:v>
                </c:pt>
                <c:pt idx="3262">
                  <c:v>2.1509855771585124E-2</c:v>
                </c:pt>
                <c:pt idx="3263">
                  <c:v>2.0422477419304551E-2</c:v>
                </c:pt>
                <c:pt idx="3264">
                  <c:v>2.0724076124824273E-2</c:v>
                </c:pt>
                <c:pt idx="3265">
                  <c:v>2.0156422573607606E-2</c:v>
                </c:pt>
                <c:pt idx="3266">
                  <c:v>1.9802314320943162E-2</c:v>
                </c:pt>
                <c:pt idx="3267">
                  <c:v>1.9393905423488005E-2</c:v>
                </c:pt>
                <c:pt idx="3268">
                  <c:v>1.9324353063035107E-2</c:v>
                </c:pt>
                <c:pt idx="3269">
                  <c:v>1.8914555604566348E-2</c:v>
                </c:pt>
                <c:pt idx="3270">
                  <c:v>1.8450064671810075E-2</c:v>
                </c:pt>
                <c:pt idx="3271">
                  <c:v>1.8228156676825636E-2</c:v>
                </c:pt>
                <c:pt idx="3272">
                  <c:v>1.8038683205700092E-2</c:v>
                </c:pt>
                <c:pt idx="3273">
                  <c:v>1.7592201076473843E-2</c:v>
                </c:pt>
                <c:pt idx="3274">
                  <c:v>1.7307647569085441E-2</c:v>
                </c:pt>
                <c:pt idx="3275">
                  <c:v>1.7230224716289544E-2</c:v>
                </c:pt>
                <c:pt idx="3276">
                  <c:v>1.6780863204732918E-2</c:v>
                </c:pt>
                <c:pt idx="3277">
                  <c:v>1.6992116664127081E-2</c:v>
                </c:pt>
                <c:pt idx="3278">
                  <c:v>1.6586502589576595E-2</c:v>
                </c:pt>
                <c:pt idx="3279">
                  <c:v>1.6549338964441947E-2</c:v>
                </c:pt>
                <c:pt idx="3280">
                  <c:v>1.6736182701698611E-2</c:v>
                </c:pt>
                <c:pt idx="3281">
                  <c:v>1.6350911266689323E-2</c:v>
                </c:pt>
                <c:pt idx="3282">
                  <c:v>1.6212049110929654E-2</c:v>
                </c:pt>
                <c:pt idx="3283">
                  <c:v>1.6191129132308656E-2</c:v>
                </c:pt>
                <c:pt idx="3284">
                  <c:v>1.6038900882001866E-2</c:v>
                </c:pt>
                <c:pt idx="3285">
                  <c:v>1.6395076901106594E-2</c:v>
                </c:pt>
                <c:pt idx="3286">
                  <c:v>1.6195180326163874E-2</c:v>
                </c:pt>
                <c:pt idx="3287">
                  <c:v>1.606361129719323E-2</c:v>
                </c:pt>
                <c:pt idx="3288">
                  <c:v>1.6016127217299801E-2</c:v>
                </c:pt>
                <c:pt idx="3289">
                  <c:v>1.6212135999682253E-2</c:v>
                </c:pt>
                <c:pt idx="3290">
                  <c:v>1.6449925214607801E-2</c:v>
                </c:pt>
                <c:pt idx="3291">
                  <c:v>1.6448621810624155E-2</c:v>
                </c:pt>
                <c:pt idx="3292">
                  <c:v>1.6624658134515795E-2</c:v>
                </c:pt>
                <c:pt idx="3293">
                  <c:v>1.6374645875456003E-2</c:v>
                </c:pt>
                <c:pt idx="3294">
                  <c:v>1.6451044643718035E-2</c:v>
                </c:pt>
                <c:pt idx="3295">
                  <c:v>1.6600281413429698E-2</c:v>
                </c:pt>
                <c:pt idx="3296">
                  <c:v>1.6481660947090374E-2</c:v>
                </c:pt>
                <c:pt idx="3297">
                  <c:v>1.6737995305237254E-2</c:v>
                </c:pt>
                <c:pt idx="3298">
                  <c:v>1.6794549802497161E-2</c:v>
                </c:pt>
                <c:pt idx="3299">
                  <c:v>1.6789625808350764E-2</c:v>
                </c:pt>
                <c:pt idx="3300">
                  <c:v>1.6897058189021336E-2</c:v>
                </c:pt>
                <c:pt idx="3301">
                  <c:v>1.7038569453621182E-2</c:v>
                </c:pt>
                <c:pt idx="3302">
                  <c:v>1.7131998968172933E-2</c:v>
                </c:pt>
                <c:pt idx="3303">
                  <c:v>1.727910324311329E-2</c:v>
                </c:pt>
                <c:pt idx="3304">
                  <c:v>1.7221709101067208E-2</c:v>
                </c:pt>
                <c:pt idx="3305">
                  <c:v>1.7258976140608614E-2</c:v>
                </c:pt>
                <c:pt idx="3306">
                  <c:v>1.7393062437118322E-2</c:v>
                </c:pt>
                <c:pt idx="3307">
                  <c:v>1.7392074681352336E-2</c:v>
                </c:pt>
                <c:pt idx="3308">
                  <c:v>1.7353820904883709E-2</c:v>
                </c:pt>
                <c:pt idx="3309">
                  <c:v>1.7625875620192816E-2</c:v>
                </c:pt>
                <c:pt idx="3310">
                  <c:v>1.7657203923940507E-2</c:v>
                </c:pt>
                <c:pt idx="3311">
                  <c:v>1.7850851811974398E-2</c:v>
                </c:pt>
                <c:pt idx="3312">
                  <c:v>1.7931034158351566E-2</c:v>
                </c:pt>
                <c:pt idx="3313">
                  <c:v>1.7935514927097121E-2</c:v>
                </c:pt>
                <c:pt idx="3314">
                  <c:v>1.8193957286053157E-2</c:v>
                </c:pt>
                <c:pt idx="3315">
                  <c:v>1.8232319285042403E-2</c:v>
                </c:pt>
                <c:pt idx="3316">
                  <c:v>1.8193418989481586E-2</c:v>
                </c:pt>
                <c:pt idx="3317">
                  <c:v>1.8395321890332553E-2</c:v>
                </c:pt>
                <c:pt idx="3318">
                  <c:v>1.8435064710848555E-2</c:v>
                </c:pt>
                <c:pt idx="3319">
                  <c:v>1.8597516379046782E-2</c:v>
                </c:pt>
                <c:pt idx="3320">
                  <c:v>1.880406577169938E-2</c:v>
                </c:pt>
                <c:pt idx="3321">
                  <c:v>1.8972124468912503E-2</c:v>
                </c:pt>
                <c:pt idx="3322">
                  <c:v>1.9067908776060197E-2</c:v>
                </c:pt>
                <c:pt idx="3323">
                  <c:v>1.9038613401353689E-2</c:v>
                </c:pt>
                <c:pt idx="3324">
                  <c:v>1.8991916173725098E-2</c:v>
                </c:pt>
                <c:pt idx="3325">
                  <c:v>1.9122529638541347E-2</c:v>
                </c:pt>
                <c:pt idx="3326">
                  <c:v>1.9285439371900137E-2</c:v>
                </c:pt>
                <c:pt idx="3327">
                  <c:v>1.9518901126313611E-2</c:v>
                </c:pt>
                <c:pt idx="3328">
                  <c:v>1.9630631244071405E-2</c:v>
                </c:pt>
                <c:pt idx="3329">
                  <c:v>1.9644376881932556E-2</c:v>
                </c:pt>
                <c:pt idx="3330">
                  <c:v>1.9868922887772887E-2</c:v>
                </c:pt>
                <c:pt idx="3331">
                  <c:v>2.0027725640339878E-2</c:v>
                </c:pt>
                <c:pt idx="3332">
                  <c:v>1.9925220895251065E-2</c:v>
                </c:pt>
                <c:pt idx="3333">
                  <c:v>2.0071831117927867E-2</c:v>
                </c:pt>
                <c:pt idx="3334">
                  <c:v>2.0213198023536237E-2</c:v>
                </c:pt>
                <c:pt idx="3335">
                  <c:v>2.0271076074653699E-2</c:v>
                </c:pt>
                <c:pt idx="3336">
                  <c:v>2.0532568085483333E-2</c:v>
                </c:pt>
                <c:pt idx="3337">
                  <c:v>2.0752795725824981E-2</c:v>
                </c:pt>
                <c:pt idx="3338">
                  <c:v>2.08372878815411E-2</c:v>
                </c:pt>
                <c:pt idx="3339">
                  <c:v>2.0943038682069516E-2</c:v>
                </c:pt>
                <c:pt idx="3340">
                  <c:v>2.095898905083992E-2</c:v>
                </c:pt>
                <c:pt idx="3341">
                  <c:v>2.109522646600966E-2</c:v>
                </c:pt>
                <c:pt idx="3342">
                  <c:v>2.1201704033406873E-2</c:v>
                </c:pt>
                <c:pt idx="3343">
                  <c:v>2.1300601708867113E-2</c:v>
                </c:pt>
                <c:pt idx="3344">
                  <c:v>2.1286950733939401E-2</c:v>
                </c:pt>
                <c:pt idx="3345">
                  <c:v>2.1460933963008594E-2</c:v>
                </c:pt>
                <c:pt idx="3346">
                  <c:v>2.177773094705733E-2</c:v>
                </c:pt>
                <c:pt idx="3347">
                  <c:v>2.1869468731565457E-2</c:v>
                </c:pt>
                <c:pt idx="3348">
                  <c:v>2.1866450835692892E-2</c:v>
                </c:pt>
                <c:pt idx="3349">
                  <c:v>2.2027189758204665E-2</c:v>
                </c:pt>
                <c:pt idx="3350">
                  <c:v>2.2164693965746145E-2</c:v>
                </c:pt>
                <c:pt idx="3351">
                  <c:v>2.2292867509254102E-2</c:v>
                </c:pt>
                <c:pt idx="3352">
                  <c:v>2.2378318188712894E-2</c:v>
                </c:pt>
                <c:pt idx="3353">
                  <c:v>2.2400993665518936E-2</c:v>
                </c:pt>
                <c:pt idx="3354">
                  <c:v>2.2580562592853997E-2</c:v>
                </c:pt>
                <c:pt idx="3355">
                  <c:v>2.2832498951233075E-2</c:v>
                </c:pt>
                <c:pt idx="3356">
                  <c:v>2.2961049137167545E-2</c:v>
                </c:pt>
                <c:pt idx="3357">
                  <c:v>2.30940439208191E-2</c:v>
                </c:pt>
                <c:pt idx="3358">
                  <c:v>2.314280120148178E-2</c:v>
                </c:pt>
                <c:pt idx="3359">
                  <c:v>2.3404275634181647E-2</c:v>
                </c:pt>
                <c:pt idx="3360">
                  <c:v>2.3605800796463797E-2</c:v>
                </c:pt>
                <c:pt idx="3361">
                  <c:v>2.3716248483007282E-2</c:v>
                </c:pt>
                <c:pt idx="3362">
                  <c:v>2.3903656266215219E-2</c:v>
                </c:pt>
                <c:pt idx="3363">
                  <c:v>2.4038180011273037E-2</c:v>
                </c:pt>
                <c:pt idx="3364">
                  <c:v>2.4038825246871065E-2</c:v>
                </c:pt>
                <c:pt idx="3365">
                  <c:v>2.4102185066626741E-2</c:v>
                </c:pt>
                <c:pt idx="3366">
                  <c:v>2.4133175538151256E-2</c:v>
                </c:pt>
                <c:pt idx="3367">
                  <c:v>2.4202481715740694E-2</c:v>
                </c:pt>
                <c:pt idx="3368">
                  <c:v>2.4426615155014667E-2</c:v>
                </c:pt>
                <c:pt idx="3369">
                  <c:v>2.4605603589819336E-2</c:v>
                </c:pt>
                <c:pt idx="3370">
                  <c:v>2.4660840647900382E-2</c:v>
                </c:pt>
                <c:pt idx="3371">
                  <c:v>2.4719944191521077E-2</c:v>
                </c:pt>
                <c:pt idx="3372">
                  <c:v>2.4840566723075316E-2</c:v>
                </c:pt>
                <c:pt idx="3373">
                  <c:v>2.5090632550672044E-2</c:v>
                </c:pt>
                <c:pt idx="3374">
                  <c:v>2.5168272983634832E-2</c:v>
                </c:pt>
                <c:pt idx="3375">
                  <c:v>2.5291453212712794E-2</c:v>
                </c:pt>
                <c:pt idx="3376">
                  <c:v>2.5429853286819338E-2</c:v>
                </c:pt>
                <c:pt idx="3377">
                  <c:v>2.5501762476392752E-2</c:v>
                </c:pt>
                <c:pt idx="3378">
                  <c:v>2.5578231400910117E-2</c:v>
                </c:pt>
                <c:pt idx="3379">
                  <c:v>2.5629742201592264E-2</c:v>
                </c:pt>
                <c:pt idx="3380">
                  <c:v>2.5783520218231264E-2</c:v>
                </c:pt>
                <c:pt idx="3381">
                  <c:v>2.5913446141465336E-2</c:v>
                </c:pt>
                <c:pt idx="3382">
                  <c:v>2.5961138696280521E-2</c:v>
                </c:pt>
                <c:pt idx="3383">
                  <c:v>2.603724704885103E-2</c:v>
                </c:pt>
                <c:pt idx="3384">
                  <c:v>2.6097306088424928E-2</c:v>
                </c:pt>
                <c:pt idx="3385">
                  <c:v>2.6336781220488714E-2</c:v>
                </c:pt>
                <c:pt idx="3386">
                  <c:v>2.6462471946176534E-2</c:v>
                </c:pt>
                <c:pt idx="3387">
                  <c:v>2.6474229398669207E-2</c:v>
                </c:pt>
                <c:pt idx="3388">
                  <c:v>2.6516269790233436E-2</c:v>
                </c:pt>
                <c:pt idx="3389">
                  <c:v>2.6574095754038556E-2</c:v>
                </c:pt>
                <c:pt idx="3390">
                  <c:v>2.6652994313795399E-2</c:v>
                </c:pt>
                <c:pt idx="3391">
                  <c:v>2.6804862298613362E-2</c:v>
                </c:pt>
                <c:pt idx="3392">
                  <c:v>2.7019189466021627E-2</c:v>
                </c:pt>
                <c:pt idx="3393">
                  <c:v>2.7117511075501567E-2</c:v>
                </c:pt>
                <c:pt idx="3394">
                  <c:v>2.7071202698639003E-2</c:v>
                </c:pt>
                <c:pt idx="3395">
                  <c:v>2.7009648423360899E-2</c:v>
                </c:pt>
                <c:pt idx="3396">
                  <c:v>2.7071076083833766E-2</c:v>
                </c:pt>
                <c:pt idx="3397">
                  <c:v>2.7278337086023341E-2</c:v>
                </c:pt>
                <c:pt idx="3398">
                  <c:v>2.7492225937692748E-2</c:v>
                </c:pt>
                <c:pt idx="3399">
                  <c:v>2.7610943362538838E-2</c:v>
                </c:pt>
                <c:pt idx="3400">
                  <c:v>2.7638212923707921E-2</c:v>
                </c:pt>
                <c:pt idx="3401">
                  <c:v>2.7689416256934097E-2</c:v>
                </c:pt>
                <c:pt idx="3402">
                  <c:v>2.7680725004209823E-2</c:v>
                </c:pt>
                <c:pt idx="3403">
                  <c:v>2.7823949643367912E-2</c:v>
                </c:pt>
                <c:pt idx="3404">
                  <c:v>2.7804075001597019E-2</c:v>
                </c:pt>
                <c:pt idx="3405">
                  <c:v>2.787166371364171E-2</c:v>
                </c:pt>
                <c:pt idx="3406">
                  <c:v>2.7890455545239456E-2</c:v>
                </c:pt>
                <c:pt idx="3407">
                  <c:v>2.796957319202082E-2</c:v>
                </c:pt>
                <c:pt idx="3408">
                  <c:v>2.8012461352041627E-2</c:v>
                </c:pt>
                <c:pt idx="3409">
                  <c:v>2.8143422209594177E-2</c:v>
                </c:pt>
                <c:pt idx="3410">
                  <c:v>2.8246021035735557E-2</c:v>
                </c:pt>
                <c:pt idx="3411">
                  <c:v>2.8291842286964741E-2</c:v>
                </c:pt>
                <c:pt idx="3412">
                  <c:v>2.8324360602958419E-2</c:v>
                </c:pt>
                <c:pt idx="3413">
                  <c:v>2.8382532083679239E-2</c:v>
                </c:pt>
                <c:pt idx="3414">
                  <c:v>2.8403106410730111E-2</c:v>
                </c:pt>
                <c:pt idx="3415">
                  <c:v>2.8604759985808581E-2</c:v>
                </c:pt>
                <c:pt idx="3416">
                  <c:v>2.8722716320262853E-2</c:v>
                </c:pt>
                <c:pt idx="3417">
                  <c:v>2.8703052143367984E-2</c:v>
                </c:pt>
                <c:pt idx="3418">
                  <c:v>2.8793918138891251E-2</c:v>
                </c:pt>
                <c:pt idx="3419">
                  <c:v>2.8842587526568153E-2</c:v>
                </c:pt>
                <c:pt idx="3420">
                  <c:v>2.8793072472318014E-2</c:v>
                </c:pt>
                <c:pt idx="3421">
                  <c:v>2.8827318419895064E-2</c:v>
                </c:pt>
                <c:pt idx="3422">
                  <c:v>2.8910852687804578E-2</c:v>
                </c:pt>
                <c:pt idx="3423">
                  <c:v>2.9055044350574478E-2</c:v>
                </c:pt>
                <c:pt idx="3424">
                  <c:v>2.9151090539865816E-2</c:v>
                </c:pt>
                <c:pt idx="3425">
                  <c:v>2.922327138993085E-2</c:v>
                </c:pt>
                <c:pt idx="3426">
                  <c:v>2.9286535994642184E-2</c:v>
                </c:pt>
                <c:pt idx="3427">
                  <c:v>2.9348499735996215E-2</c:v>
                </c:pt>
                <c:pt idx="3428">
                  <c:v>2.937249716292319E-2</c:v>
                </c:pt>
                <c:pt idx="3429">
                  <c:v>2.9450562719215978E-2</c:v>
                </c:pt>
                <c:pt idx="3430">
                  <c:v>2.9592151749806846E-2</c:v>
                </c:pt>
                <c:pt idx="3431">
                  <c:v>2.9595154364297532E-2</c:v>
                </c:pt>
                <c:pt idx="3432">
                  <c:v>2.967352804710488E-2</c:v>
                </c:pt>
                <c:pt idx="3433">
                  <c:v>2.9887884213142375E-2</c:v>
                </c:pt>
                <c:pt idx="3434">
                  <c:v>3.0115532878350126E-2</c:v>
                </c:pt>
                <c:pt idx="3435">
                  <c:v>3.0283688709222701E-2</c:v>
                </c:pt>
                <c:pt idx="3436">
                  <c:v>3.0324175026890408E-2</c:v>
                </c:pt>
                <c:pt idx="3437">
                  <c:v>3.0349586006660205E-2</c:v>
                </c:pt>
                <c:pt idx="3438">
                  <c:v>3.0355281413469194E-2</c:v>
                </c:pt>
                <c:pt idx="3439">
                  <c:v>3.0371668461624746E-2</c:v>
                </c:pt>
                <c:pt idx="3440">
                  <c:v>3.0541350612346807E-2</c:v>
                </c:pt>
                <c:pt idx="3441">
                  <c:v>3.0778349973568053E-2</c:v>
                </c:pt>
                <c:pt idx="3442">
                  <c:v>3.0902242284592076E-2</c:v>
                </c:pt>
                <c:pt idx="3443">
                  <c:v>3.1020228470128624E-2</c:v>
                </c:pt>
                <c:pt idx="3444">
                  <c:v>3.1059809445757126E-2</c:v>
                </c:pt>
                <c:pt idx="3445">
                  <c:v>3.1106860177480856E-2</c:v>
                </c:pt>
                <c:pt idx="3446">
                  <c:v>3.1247804178323013E-2</c:v>
                </c:pt>
                <c:pt idx="3447">
                  <c:v>3.1435700635804135E-2</c:v>
                </c:pt>
                <c:pt idx="3448">
                  <c:v>3.1469710214418356E-2</c:v>
                </c:pt>
                <c:pt idx="3449">
                  <c:v>3.1487502061846598E-2</c:v>
                </c:pt>
                <c:pt idx="3450">
                  <c:v>3.154790928722722E-2</c:v>
                </c:pt>
                <c:pt idx="3451">
                  <c:v>3.1745897268732517E-2</c:v>
                </c:pt>
                <c:pt idx="3452">
                  <c:v>3.1985680158645127E-2</c:v>
                </c:pt>
                <c:pt idx="3453">
                  <c:v>3.2058876705787658E-2</c:v>
                </c:pt>
                <c:pt idx="3454">
                  <c:v>3.2123734589003583E-2</c:v>
                </c:pt>
                <c:pt idx="3455">
                  <c:v>3.2265188424888007E-2</c:v>
                </c:pt>
                <c:pt idx="3456">
                  <c:v>3.2474746781762084E-2</c:v>
                </c:pt>
                <c:pt idx="3457">
                  <c:v>3.2656349904320994E-2</c:v>
                </c:pt>
                <c:pt idx="3458">
                  <c:v>3.273803877216739E-2</c:v>
                </c:pt>
                <c:pt idx="3459">
                  <c:v>3.2778123522637079E-2</c:v>
                </c:pt>
                <c:pt idx="3460">
                  <c:v>3.2864775753781224E-2</c:v>
                </c:pt>
                <c:pt idx="3461">
                  <c:v>3.3029160080315909E-2</c:v>
                </c:pt>
                <c:pt idx="3462">
                  <c:v>3.315292505766753E-2</c:v>
                </c:pt>
                <c:pt idx="3463">
                  <c:v>3.3256937292233626E-2</c:v>
                </c:pt>
                <c:pt idx="3464">
                  <c:v>3.3459435528277418E-2</c:v>
                </c:pt>
                <c:pt idx="3465">
                  <c:v>3.3652505278181595E-2</c:v>
                </c:pt>
                <c:pt idx="3466">
                  <c:v>3.3721361283853488E-2</c:v>
                </c:pt>
                <c:pt idx="3467">
                  <c:v>3.3728719958618529E-2</c:v>
                </c:pt>
                <c:pt idx="3468">
                  <c:v>3.381906989964728E-2</c:v>
                </c:pt>
                <c:pt idx="3469">
                  <c:v>3.3997624301375776E-2</c:v>
                </c:pt>
                <c:pt idx="3470">
                  <c:v>3.430443482915433E-2</c:v>
                </c:pt>
                <c:pt idx="3471">
                  <c:v>3.4500656887993038E-2</c:v>
                </c:pt>
                <c:pt idx="3472">
                  <c:v>3.4540629970757873E-2</c:v>
                </c:pt>
                <c:pt idx="3473">
                  <c:v>3.4615189793020598E-2</c:v>
                </c:pt>
                <c:pt idx="3474">
                  <c:v>3.4709896197287059E-2</c:v>
                </c:pt>
                <c:pt idx="3475">
                  <c:v>3.4810269484471155E-2</c:v>
                </c:pt>
                <c:pt idx="3476">
                  <c:v>3.4849550398019187E-2</c:v>
                </c:pt>
                <c:pt idx="3477">
                  <c:v>3.500353112835157E-2</c:v>
                </c:pt>
                <c:pt idx="3478">
                  <c:v>3.5213553005790293E-2</c:v>
                </c:pt>
                <c:pt idx="3479">
                  <c:v>3.5465332013148179E-2</c:v>
                </c:pt>
                <c:pt idx="3480">
                  <c:v>3.5553160176510182E-2</c:v>
                </c:pt>
                <c:pt idx="3481">
                  <c:v>3.5580389606175031E-2</c:v>
                </c:pt>
                <c:pt idx="3482">
                  <c:v>3.5696150487376239E-2</c:v>
                </c:pt>
                <c:pt idx="3483">
                  <c:v>3.5929157848016965E-2</c:v>
                </c:pt>
                <c:pt idx="3484">
                  <c:v>3.6023475954918067E-2</c:v>
                </c:pt>
                <c:pt idx="3485">
                  <c:v>3.6163820012695205E-2</c:v>
                </c:pt>
                <c:pt idx="3486">
                  <c:v>3.624704323725568E-2</c:v>
                </c:pt>
                <c:pt idx="3487">
                  <c:v>3.6368833735408598E-2</c:v>
                </c:pt>
                <c:pt idx="3488">
                  <c:v>3.6515032488531537E-2</c:v>
                </c:pt>
                <c:pt idx="3489">
                  <c:v>3.6567541780428758E-2</c:v>
                </c:pt>
                <c:pt idx="3490">
                  <c:v>3.6727663453511847E-2</c:v>
                </c:pt>
                <c:pt idx="3491">
                  <c:v>3.6816117625441853E-2</c:v>
                </c:pt>
                <c:pt idx="3492">
                  <c:v>3.6931341461991493E-2</c:v>
                </c:pt>
                <c:pt idx="3493">
                  <c:v>3.7105955215570516E-2</c:v>
                </c:pt>
                <c:pt idx="3494">
                  <c:v>3.711282000576125E-2</c:v>
                </c:pt>
                <c:pt idx="3495">
                  <c:v>3.7172385416836748E-2</c:v>
                </c:pt>
                <c:pt idx="3496">
                  <c:v>3.7147978544927601E-2</c:v>
                </c:pt>
                <c:pt idx="3497">
                  <c:v>3.7266442604062554E-2</c:v>
                </c:pt>
                <c:pt idx="3498">
                  <c:v>3.7399052006604476E-2</c:v>
                </c:pt>
                <c:pt idx="3499">
                  <c:v>3.7531176724891049E-2</c:v>
                </c:pt>
                <c:pt idx="3500">
                  <c:v>3.765069703672707E-2</c:v>
                </c:pt>
                <c:pt idx="3501">
                  <c:v>3.7766961279979014E-2</c:v>
                </c:pt>
                <c:pt idx="3502">
                  <c:v>3.7864130066458959E-2</c:v>
                </c:pt>
                <c:pt idx="3503">
                  <c:v>3.8021193850896765E-2</c:v>
                </c:pt>
                <c:pt idx="3504">
                  <c:v>3.8146774326941399E-2</c:v>
                </c:pt>
                <c:pt idx="3505">
                  <c:v>3.8312666919598948E-2</c:v>
                </c:pt>
                <c:pt idx="3506">
                  <c:v>3.8430971514159154E-2</c:v>
                </c:pt>
                <c:pt idx="3507">
                  <c:v>3.8394035878030988E-2</c:v>
                </c:pt>
                <c:pt idx="3508">
                  <c:v>3.8396844110525283E-2</c:v>
                </c:pt>
                <c:pt idx="3509">
                  <c:v>3.8463871850208511E-2</c:v>
                </c:pt>
                <c:pt idx="3510">
                  <c:v>3.8688409070309196E-2</c:v>
                </c:pt>
                <c:pt idx="3511">
                  <c:v>3.8850476178080448E-2</c:v>
                </c:pt>
                <c:pt idx="3512">
                  <c:v>3.8837276357138212E-2</c:v>
                </c:pt>
                <c:pt idx="3513">
                  <c:v>3.891625826466668E-2</c:v>
                </c:pt>
                <c:pt idx="3514">
                  <c:v>3.9106749848156819E-2</c:v>
                </c:pt>
                <c:pt idx="3515">
                  <c:v>3.9212704097251042E-2</c:v>
                </c:pt>
                <c:pt idx="3516">
                  <c:v>3.9283621576592084E-2</c:v>
                </c:pt>
                <c:pt idx="3517">
                  <c:v>3.9457794256966598E-2</c:v>
                </c:pt>
                <c:pt idx="3518">
                  <c:v>3.9462606198951464E-2</c:v>
                </c:pt>
                <c:pt idx="3519">
                  <c:v>3.9459070333095904E-2</c:v>
                </c:pt>
                <c:pt idx="3520">
                  <c:v>3.9635333422278242E-2</c:v>
                </c:pt>
                <c:pt idx="3521">
                  <c:v>3.9603457319436743E-2</c:v>
                </c:pt>
                <c:pt idx="3522">
                  <c:v>3.9577788988413562E-2</c:v>
                </c:pt>
                <c:pt idx="3523">
                  <c:v>3.9752892437708007E-2</c:v>
                </c:pt>
                <c:pt idx="3524">
                  <c:v>3.9804006082555334E-2</c:v>
                </c:pt>
                <c:pt idx="3525">
                  <c:v>3.9831607021178092E-2</c:v>
                </c:pt>
                <c:pt idx="3526">
                  <c:v>3.9941188953464095E-2</c:v>
                </c:pt>
                <c:pt idx="3527">
                  <c:v>4.0091041283858223E-2</c:v>
                </c:pt>
                <c:pt idx="3528">
                  <c:v>4.0168696183588239E-2</c:v>
                </c:pt>
                <c:pt idx="3529">
                  <c:v>4.0177748469094277E-2</c:v>
                </c:pt>
                <c:pt idx="3530">
                  <c:v>4.0140865946878726E-2</c:v>
                </c:pt>
                <c:pt idx="3531">
                  <c:v>4.0253041790591942E-2</c:v>
                </c:pt>
                <c:pt idx="3532">
                  <c:v>4.0366830504702259E-2</c:v>
                </c:pt>
                <c:pt idx="3533">
                  <c:v>4.0426755691020125E-2</c:v>
                </c:pt>
                <c:pt idx="3534">
                  <c:v>4.0478790023798464E-2</c:v>
                </c:pt>
                <c:pt idx="3535">
                  <c:v>4.0456407094289729E-2</c:v>
                </c:pt>
                <c:pt idx="3536">
                  <c:v>4.0480574496811014E-2</c:v>
                </c:pt>
                <c:pt idx="3537">
                  <c:v>4.0598004650658978E-2</c:v>
                </c:pt>
                <c:pt idx="3538">
                  <c:v>4.0642125232855417E-2</c:v>
                </c:pt>
                <c:pt idx="3539">
                  <c:v>4.0691033884783942E-2</c:v>
                </c:pt>
                <c:pt idx="3540">
                  <c:v>4.0702377454877973E-2</c:v>
                </c:pt>
                <c:pt idx="3541">
                  <c:v>4.0820933509863724E-2</c:v>
                </c:pt>
                <c:pt idx="3542">
                  <c:v>4.0969200904017844E-2</c:v>
                </c:pt>
                <c:pt idx="3543">
                  <c:v>4.0922191120063713E-2</c:v>
                </c:pt>
                <c:pt idx="3544">
                  <c:v>4.0884777149249658E-2</c:v>
                </c:pt>
                <c:pt idx="3545">
                  <c:v>4.0889867972855362E-2</c:v>
                </c:pt>
                <c:pt idx="3546">
                  <c:v>4.0967801802170203E-2</c:v>
                </c:pt>
                <c:pt idx="3547">
                  <c:v>4.1109865413722024E-2</c:v>
                </c:pt>
                <c:pt idx="3548">
                  <c:v>4.1091385784401496E-2</c:v>
                </c:pt>
                <c:pt idx="3549">
                  <c:v>4.1043704777953924E-2</c:v>
                </c:pt>
                <c:pt idx="3550">
                  <c:v>4.1061995302197514E-2</c:v>
                </c:pt>
                <c:pt idx="3551">
                  <c:v>4.1107813535986561E-2</c:v>
                </c:pt>
                <c:pt idx="3552">
                  <c:v>4.1172509892508952E-2</c:v>
                </c:pt>
                <c:pt idx="3553">
                  <c:v>4.129389750180272E-2</c:v>
                </c:pt>
                <c:pt idx="3554">
                  <c:v>4.1341159095515459E-2</c:v>
                </c:pt>
                <c:pt idx="3555">
                  <c:v>4.1351880803510016E-2</c:v>
                </c:pt>
                <c:pt idx="3556">
                  <c:v>4.1284350353313834E-2</c:v>
                </c:pt>
                <c:pt idx="3557">
                  <c:v>4.1304187839191542E-2</c:v>
                </c:pt>
                <c:pt idx="3558">
                  <c:v>4.1335197913112132E-2</c:v>
                </c:pt>
                <c:pt idx="3559">
                  <c:v>4.1293695095960051E-2</c:v>
                </c:pt>
                <c:pt idx="3560">
                  <c:v>4.1340212471613104E-2</c:v>
                </c:pt>
                <c:pt idx="3561">
                  <c:v>4.1412373785788346E-2</c:v>
                </c:pt>
                <c:pt idx="3562">
                  <c:v>4.1377480477451822E-2</c:v>
                </c:pt>
                <c:pt idx="3563">
                  <c:v>4.1473514260675158E-2</c:v>
                </c:pt>
                <c:pt idx="3564">
                  <c:v>4.1556065115796494E-2</c:v>
                </c:pt>
                <c:pt idx="3565">
                  <c:v>4.1475017375377343E-2</c:v>
                </c:pt>
                <c:pt idx="3566">
                  <c:v>4.138276645502869E-2</c:v>
                </c:pt>
                <c:pt idx="3567">
                  <c:v>4.1379433060332503E-2</c:v>
                </c:pt>
                <c:pt idx="3568">
                  <c:v>4.1400575848402218E-2</c:v>
                </c:pt>
                <c:pt idx="3569">
                  <c:v>4.1555844232638986E-2</c:v>
                </c:pt>
                <c:pt idx="3570">
                  <c:v>4.1610716297344745E-2</c:v>
                </c:pt>
                <c:pt idx="3571">
                  <c:v>4.1531752656750721E-2</c:v>
                </c:pt>
                <c:pt idx="3572">
                  <c:v>4.1527225515269391E-2</c:v>
                </c:pt>
                <c:pt idx="3573">
                  <c:v>4.1582830258783975E-2</c:v>
                </c:pt>
                <c:pt idx="3574">
                  <c:v>4.164611451994954E-2</c:v>
                </c:pt>
                <c:pt idx="3575">
                  <c:v>4.1732627223679285E-2</c:v>
                </c:pt>
                <c:pt idx="3576">
                  <c:v>4.1820723318025742E-2</c:v>
                </c:pt>
                <c:pt idx="3577">
                  <c:v>4.1795147110281448E-2</c:v>
                </c:pt>
                <c:pt idx="3578">
                  <c:v>4.1763141022079342E-2</c:v>
                </c:pt>
                <c:pt idx="3579">
                  <c:v>4.1743890262927234E-2</c:v>
                </c:pt>
                <c:pt idx="3580">
                  <c:v>4.1729729751081308E-2</c:v>
                </c:pt>
                <c:pt idx="3581">
                  <c:v>4.1819706971512952E-2</c:v>
                </c:pt>
                <c:pt idx="3582">
                  <c:v>4.1923254738416349E-2</c:v>
                </c:pt>
                <c:pt idx="3583">
                  <c:v>4.194998238019116E-2</c:v>
                </c:pt>
                <c:pt idx="3584">
                  <c:v>4.2008760050215588E-2</c:v>
                </c:pt>
                <c:pt idx="3585">
                  <c:v>4.2065897997035535E-2</c:v>
                </c:pt>
                <c:pt idx="3586">
                  <c:v>4.2061586310468954E-2</c:v>
                </c:pt>
                <c:pt idx="3587">
                  <c:v>4.2211785887117735E-2</c:v>
                </c:pt>
                <c:pt idx="3588">
                  <c:v>4.2272762046346286E-2</c:v>
                </c:pt>
                <c:pt idx="3589">
                  <c:v>4.2434255026079129E-2</c:v>
                </c:pt>
                <c:pt idx="3590">
                  <c:v>4.2478435468571579E-2</c:v>
                </c:pt>
                <c:pt idx="3591">
                  <c:v>4.2547861862843928E-2</c:v>
                </c:pt>
                <c:pt idx="3592">
                  <c:v>4.2559288156881599E-2</c:v>
                </c:pt>
                <c:pt idx="3593">
                  <c:v>4.266447366431618E-2</c:v>
                </c:pt>
                <c:pt idx="3594">
                  <c:v>4.2701461041806374E-2</c:v>
                </c:pt>
                <c:pt idx="3595">
                  <c:v>4.2655512739967649E-2</c:v>
                </c:pt>
                <c:pt idx="3596">
                  <c:v>4.2638330499712225E-2</c:v>
                </c:pt>
                <c:pt idx="3597">
                  <c:v>4.2763532971966979E-2</c:v>
                </c:pt>
                <c:pt idx="3598">
                  <c:v>4.2939046277640613E-2</c:v>
                </c:pt>
                <c:pt idx="3599">
                  <c:v>4.3071492474138343E-2</c:v>
                </c:pt>
                <c:pt idx="3600">
                  <c:v>4.311976926025006E-2</c:v>
                </c:pt>
                <c:pt idx="3601">
                  <c:v>4.3172182118457497E-2</c:v>
                </c:pt>
                <c:pt idx="3602">
                  <c:v>4.315845567589615E-2</c:v>
                </c:pt>
                <c:pt idx="3603">
                  <c:v>4.3224371096903344E-2</c:v>
                </c:pt>
                <c:pt idx="3604">
                  <c:v>4.3418164043214323E-2</c:v>
                </c:pt>
                <c:pt idx="3605">
                  <c:v>4.3586758963439512E-2</c:v>
                </c:pt>
                <c:pt idx="3606">
                  <c:v>4.3745485631972961E-2</c:v>
                </c:pt>
                <c:pt idx="3607">
                  <c:v>4.3869998926801337E-2</c:v>
                </c:pt>
                <c:pt idx="3608">
                  <c:v>4.3824225978968893E-2</c:v>
                </c:pt>
                <c:pt idx="3609">
                  <c:v>4.3894279925411853E-2</c:v>
                </c:pt>
                <c:pt idx="3610">
                  <c:v>4.4058335764723136E-2</c:v>
                </c:pt>
                <c:pt idx="3611">
                  <c:v>4.4153562803864115E-2</c:v>
                </c:pt>
                <c:pt idx="3612">
                  <c:v>4.4366826855374936E-2</c:v>
                </c:pt>
                <c:pt idx="3613">
                  <c:v>4.4494149766147628E-2</c:v>
                </c:pt>
                <c:pt idx="3614">
                  <c:v>4.4401421789721028E-2</c:v>
                </c:pt>
                <c:pt idx="3615">
                  <c:v>4.4490737047376813E-2</c:v>
                </c:pt>
                <c:pt idx="3616">
                  <c:v>4.4705579810967976E-2</c:v>
                </c:pt>
                <c:pt idx="3617">
                  <c:v>4.4857903285847003E-2</c:v>
                </c:pt>
                <c:pt idx="3618">
                  <c:v>4.4935120426696375E-2</c:v>
                </c:pt>
                <c:pt idx="3619">
                  <c:v>4.5060129596947204E-2</c:v>
                </c:pt>
                <c:pt idx="3620">
                  <c:v>4.5193115722737057E-2</c:v>
                </c:pt>
                <c:pt idx="3621">
                  <c:v>4.5323736460520632E-2</c:v>
                </c:pt>
                <c:pt idx="3622">
                  <c:v>4.5455236369077077E-2</c:v>
                </c:pt>
                <c:pt idx="3623">
                  <c:v>4.5668243333346112E-2</c:v>
                </c:pt>
                <c:pt idx="3624">
                  <c:v>4.5745678756759854E-2</c:v>
                </c:pt>
                <c:pt idx="3625">
                  <c:v>4.5835433880623819E-2</c:v>
                </c:pt>
                <c:pt idx="3626">
                  <c:v>4.5951772921539812E-2</c:v>
                </c:pt>
                <c:pt idx="3627">
                  <c:v>4.6031961223077247E-2</c:v>
                </c:pt>
                <c:pt idx="3628">
                  <c:v>4.6147214506693769E-2</c:v>
                </c:pt>
                <c:pt idx="3629">
                  <c:v>4.6389922038307704E-2</c:v>
                </c:pt>
                <c:pt idx="3630">
                  <c:v>4.6528092720726423E-2</c:v>
                </c:pt>
                <c:pt idx="3631">
                  <c:v>4.6579888532457578E-2</c:v>
                </c:pt>
                <c:pt idx="3632">
                  <c:v>4.6721098536299785E-2</c:v>
                </c:pt>
                <c:pt idx="3633">
                  <c:v>4.6954625470938836E-2</c:v>
                </c:pt>
                <c:pt idx="3634">
                  <c:v>4.7051273051565305E-2</c:v>
                </c:pt>
                <c:pt idx="3635">
                  <c:v>4.7116374677325878E-2</c:v>
                </c:pt>
                <c:pt idx="3636">
                  <c:v>4.7269159987185561E-2</c:v>
                </c:pt>
                <c:pt idx="3637">
                  <c:v>4.7448343369145121E-2</c:v>
                </c:pt>
                <c:pt idx="3638">
                  <c:v>4.7625500288106075E-2</c:v>
                </c:pt>
                <c:pt idx="3639">
                  <c:v>4.7874558686867179E-2</c:v>
                </c:pt>
                <c:pt idx="3640">
                  <c:v>4.8009956964545519E-2</c:v>
                </c:pt>
                <c:pt idx="3641">
                  <c:v>4.8107509141165891E-2</c:v>
                </c:pt>
                <c:pt idx="3642">
                  <c:v>4.8242767228544557E-2</c:v>
                </c:pt>
                <c:pt idx="3643">
                  <c:v>4.8327394951284915E-2</c:v>
                </c:pt>
                <c:pt idx="3644">
                  <c:v>4.8492464487753892E-2</c:v>
                </c:pt>
                <c:pt idx="3645">
                  <c:v>4.8827821650862177E-2</c:v>
                </c:pt>
                <c:pt idx="3646">
                  <c:v>4.9074314289551342E-2</c:v>
                </c:pt>
                <c:pt idx="3647">
                  <c:v>4.9154107935095871E-2</c:v>
                </c:pt>
                <c:pt idx="3648">
                  <c:v>4.9277621846909925E-2</c:v>
                </c:pt>
                <c:pt idx="3649">
                  <c:v>4.954766155702623E-2</c:v>
                </c:pt>
                <c:pt idx="3650">
                  <c:v>4.9637593046924632E-2</c:v>
                </c:pt>
                <c:pt idx="3651">
                  <c:v>4.9807352982672276E-2</c:v>
                </c:pt>
                <c:pt idx="3652">
                  <c:v>4.9876177441313355E-2</c:v>
                </c:pt>
                <c:pt idx="3653">
                  <c:v>4.9983525726843933E-2</c:v>
                </c:pt>
                <c:pt idx="3654">
                  <c:v>5.0222300081947766E-2</c:v>
                </c:pt>
                <c:pt idx="3655">
                  <c:v>5.0473329826919613E-2</c:v>
                </c:pt>
                <c:pt idx="3656">
                  <c:v>5.0673965219090435E-2</c:v>
                </c:pt>
                <c:pt idx="3657">
                  <c:v>5.0876499138549816E-2</c:v>
                </c:pt>
                <c:pt idx="3658">
                  <c:v>5.1056539511251053E-2</c:v>
                </c:pt>
                <c:pt idx="3659">
                  <c:v>5.1175775885401856E-2</c:v>
                </c:pt>
                <c:pt idx="3660">
                  <c:v>5.1253254229184073E-2</c:v>
                </c:pt>
                <c:pt idx="3661">
                  <c:v>5.1511031812598675E-2</c:v>
                </c:pt>
                <c:pt idx="3662">
                  <c:v>5.1782887044817517E-2</c:v>
                </c:pt>
                <c:pt idx="3663">
                  <c:v>5.192510862690889E-2</c:v>
                </c:pt>
                <c:pt idx="3664">
                  <c:v>5.2034504193513229E-2</c:v>
                </c:pt>
                <c:pt idx="3665">
                  <c:v>5.2306698945975769E-2</c:v>
                </c:pt>
                <c:pt idx="3666">
                  <c:v>5.2535091221478057E-2</c:v>
                </c:pt>
                <c:pt idx="3667">
                  <c:v>5.2699932844610296E-2</c:v>
                </c:pt>
                <c:pt idx="3668">
                  <c:v>5.2908758673720822E-2</c:v>
                </c:pt>
                <c:pt idx="3669">
                  <c:v>5.3199785301496418E-2</c:v>
                </c:pt>
                <c:pt idx="3670">
                  <c:v>5.3480772817740649E-2</c:v>
                </c:pt>
                <c:pt idx="3671">
                  <c:v>5.3617470275908054E-2</c:v>
                </c:pt>
                <c:pt idx="3672">
                  <c:v>5.3782517081711535E-2</c:v>
                </c:pt>
                <c:pt idx="3673">
                  <c:v>5.3965938923096812E-2</c:v>
                </c:pt>
                <c:pt idx="3674">
                  <c:v>5.4139511844193321E-2</c:v>
                </c:pt>
                <c:pt idx="3675">
                  <c:v>5.4334594914759837E-2</c:v>
                </c:pt>
                <c:pt idx="3676">
                  <c:v>5.4556408220022376E-2</c:v>
                </c:pt>
                <c:pt idx="3677">
                  <c:v>5.4770885513145753E-2</c:v>
                </c:pt>
                <c:pt idx="3678">
                  <c:v>5.4941706981546753E-2</c:v>
                </c:pt>
                <c:pt idx="3679">
                  <c:v>5.5205726216134163E-2</c:v>
                </c:pt>
                <c:pt idx="3680">
                  <c:v>5.5456776734882307E-2</c:v>
                </c:pt>
                <c:pt idx="3681">
                  <c:v>5.5656034733402651E-2</c:v>
                </c:pt>
                <c:pt idx="3682">
                  <c:v>5.5901314815547123E-2</c:v>
                </c:pt>
                <c:pt idx="3683">
                  <c:v>5.6119019138886415E-2</c:v>
                </c:pt>
                <c:pt idx="3684">
                  <c:v>5.6292277061918236E-2</c:v>
                </c:pt>
                <c:pt idx="3685">
                  <c:v>5.6437844988086974E-2</c:v>
                </c:pt>
                <c:pt idx="3686">
                  <c:v>5.6630564142223248E-2</c:v>
                </c:pt>
                <c:pt idx="3687">
                  <c:v>5.6850614631741812E-2</c:v>
                </c:pt>
                <c:pt idx="3688">
                  <c:v>5.6955015234738483E-2</c:v>
                </c:pt>
                <c:pt idx="3689">
                  <c:v>5.7273685061274872E-2</c:v>
                </c:pt>
                <c:pt idx="3690">
                  <c:v>5.7639721133327583E-2</c:v>
                </c:pt>
                <c:pt idx="3691">
                  <c:v>5.7874625090091947E-2</c:v>
                </c:pt>
                <c:pt idx="3692">
                  <c:v>5.8123531860352864E-2</c:v>
                </c:pt>
                <c:pt idx="3693">
                  <c:v>5.8334026834627982E-2</c:v>
                </c:pt>
                <c:pt idx="3694">
                  <c:v>5.859523445471819E-2</c:v>
                </c:pt>
                <c:pt idx="3695">
                  <c:v>5.8777081295674737E-2</c:v>
                </c:pt>
                <c:pt idx="3696">
                  <c:v>5.8881045755667806E-2</c:v>
                </c:pt>
                <c:pt idx="3697">
                  <c:v>5.9210452258670741E-2</c:v>
                </c:pt>
                <c:pt idx="3698">
                  <c:v>5.9454167344303609E-2</c:v>
                </c:pt>
                <c:pt idx="3699">
                  <c:v>5.9579159303426096E-2</c:v>
                </c:pt>
                <c:pt idx="3700">
                  <c:v>5.9825353440802052E-2</c:v>
                </c:pt>
                <c:pt idx="3701">
                  <c:v>6.0059873184060954E-2</c:v>
                </c:pt>
                <c:pt idx="3702">
                  <c:v>6.0223603535681902E-2</c:v>
                </c:pt>
                <c:pt idx="3703">
                  <c:v>6.0520734930052146E-2</c:v>
                </c:pt>
                <c:pt idx="3704">
                  <c:v>6.0808062235368818E-2</c:v>
                </c:pt>
                <c:pt idx="3705">
                  <c:v>6.1017834010210881E-2</c:v>
                </c:pt>
                <c:pt idx="3706">
                  <c:v>6.1302090048456825E-2</c:v>
                </c:pt>
                <c:pt idx="3707">
                  <c:v>6.1576766008447137E-2</c:v>
                </c:pt>
                <c:pt idx="3708">
                  <c:v>6.1791458312637867E-2</c:v>
                </c:pt>
                <c:pt idx="3709">
                  <c:v>6.2038062855269152E-2</c:v>
                </c:pt>
                <c:pt idx="3710">
                  <c:v>6.2216228870609944E-2</c:v>
                </c:pt>
                <c:pt idx="3711">
                  <c:v>6.2397708496881608E-2</c:v>
                </c:pt>
                <c:pt idx="3712">
                  <c:v>6.2713036492450872E-2</c:v>
                </c:pt>
                <c:pt idx="3713">
                  <c:v>6.2865754532561491E-2</c:v>
                </c:pt>
                <c:pt idx="3714">
                  <c:v>6.2902764242325299E-2</c:v>
                </c:pt>
                <c:pt idx="3715">
                  <c:v>6.3141190421388702E-2</c:v>
                </c:pt>
                <c:pt idx="3716">
                  <c:v>6.3469929159498076E-2</c:v>
                </c:pt>
                <c:pt idx="3717">
                  <c:v>6.3799267745577051E-2</c:v>
                </c:pt>
                <c:pt idx="3718">
                  <c:v>6.4091159550811086E-2</c:v>
                </c:pt>
                <c:pt idx="3719">
                  <c:v>6.4320861985918493E-2</c:v>
                </c:pt>
                <c:pt idx="3720">
                  <c:v>6.4464628828397458E-2</c:v>
                </c:pt>
                <c:pt idx="3721">
                  <c:v>6.4641570819191335E-2</c:v>
                </c:pt>
                <c:pt idx="3722">
                  <c:v>6.4836053885699907E-2</c:v>
                </c:pt>
                <c:pt idx="3723">
                  <c:v>6.5086414876515772E-2</c:v>
                </c:pt>
                <c:pt idx="3724">
                  <c:v>6.5373904941772781E-2</c:v>
                </c:pt>
                <c:pt idx="3725">
                  <c:v>6.5632095333597235E-2</c:v>
                </c:pt>
                <c:pt idx="3726">
                  <c:v>6.5897261314554284E-2</c:v>
                </c:pt>
                <c:pt idx="3727">
                  <c:v>6.6120430290477525E-2</c:v>
                </c:pt>
                <c:pt idx="3728">
                  <c:v>6.618010949725206E-2</c:v>
                </c:pt>
                <c:pt idx="3729">
                  <c:v>6.6319027754401599E-2</c:v>
                </c:pt>
                <c:pt idx="3730">
                  <c:v>6.6685999639968907E-2</c:v>
                </c:pt>
                <c:pt idx="3731">
                  <c:v>6.7121734566276736E-2</c:v>
                </c:pt>
                <c:pt idx="3732">
                  <c:v>6.7364341278419393E-2</c:v>
                </c:pt>
                <c:pt idx="3733">
                  <c:v>6.7502599886693215E-2</c:v>
                </c:pt>
                <c:pt idx="3734">
                  <c:v>6.7657338141610318E-2</c:v>
                </c:pt>
                <c:pt idx="3735">
                  <c:v>6.7832373346767658E-2</c:v>
                </c:pt>
                <c:pt idx="3736">
                  <c:v>6.8000567984173102E-2</c:v>
                </c:pt>
                <c:pt idx="3737">
                  <c:v>6.8218124493035465E-2</c:v>
                </c:pt>
                <c:pt idx="3738">
                  <c:v>6.8512893301567512E-2</c:v>
                </c:pt>
                <c:pt idx="3739">
                  <c:v>6.8726614104913125E-2</c:v>
                </c:pt>
                <c:pt idx="3740">
                  <c:v>6.8765919051333585E-2</c:v>
                </c:pt>
                <c:pt idx="3741">
                  <c:v>6.903378251050353E-2</c:v>
                </c:pt>
                <c:pt idx="3742">
                  <c:v>6.9344987367307737E-2</c:v>
                </c:pt>
                <c:pt idx="3743">
                  <c:v>6.9562848083133871E-2</c:v>
                </c:pt>
                <c:pt idx="3744">
                  <c:v>6.9842629778260432E-2</c:v>
                </c:pt>
                <c:pt idx="3745">
                  <c:v>7.0032944736833178E-2</c:v>
                </c:pt>
                <c:pt idx="3746">
                  <c:v>7.0114441725603327E-2</c:v>
                </c:pt>
                <c:pt idx="3747">
                  <c:v>7.0294640902050523E-2</c:v>
                </c:pt>
                <c:pt idx="3748">
                  <c:v>7.0622939828686962E-2</c:v>
                </c:pt>
                <c:pt idx="3749">
                  <c:v>7.0796214977608102E-2</c:v>
                </c:pt>
                <c:pt idx="3750">
                  <c:v>7.0980760225863498E-2</c:v>
                </c:pt>
                <c:pt idx="3751">
                  <c:v>7.1259250337104965E-2</c:v>
                </c:pt>
                <c:pt idx="3752">
                  <c:v>7.1442061942138133E-2</c:v>
                </c:pt>
                <c:pt idx="3753">
                  <c:v>7.1616032483305433E-2</c:v>
                </c:pt>
                <c:pt idx="3754">
                  <c:v>7.1788312650719485E-2</c:v>
                </c:pt>
                <c:pt idx="3755">
                  <c:v>7.1877842606601669E-2</c:v>
                </c:pt>
                <c:pt idx="3756">
                  <c:v>7.1965324574957495E-2</c:v>
                </c:pt>
                <c:pt idx="3757">
                  <c:v>7.2180259579929767E-2</c:v>
                </c:pt>
                <c:pt idx="3758">
                  <c:v>7.2471447513415707E-2</c:v>
                </c:pt>
                <c:pt idx="3759">
                  <c:v>7.2678688978716141E-2</c:v>
                </c:pt>
                <c:pt idx="3760">
                  <c:v>7.2769016747607551E-2</c:v>
                </c:pt>
                <c:pt idx="3761">
                  <c:v>7.2912389348783815E-2</c:v>
                </c:pt>
                <c:pt idx="3762">
                  <c:v>7.3007719418330785E-2</c:v>
                </c:pt>
                <c:pt idx="3763">
                  <c:v>7.3065819439821073E-2</c:v>
                </c:pt>
                <c:pt idx="3764">
                  <c:v>7.33531999085342E-2</c:v>
                </c:pt>
                <c:pt idx="3765">
                  <c:v>7.3644104144742956E-2</c:v>
                </c:pt>
                <c:pt idx="3766">
                  <c:v>7.3774053111525503E-2</c:v>
                </c:pt>
                <c:pt idx="3767">
                  <c:v>7.3866736572665417E-2</c:v>
                </c:pt>
                <c:pt idx="3768">
                  <c:v>7.3922226699238563E-2</c:v>
                </c:pt>
                <c:pt idx="3769">
                  <c:v>7.4049667299969646E-2</c:v>
                </c:pt>
                <c:pt idx="3770">
                  <c:v>7.4237523800859087E-2</c:v>
                </c:pt>
                <c:pt idx="3771">
                  <c:v>7.4333834411392588E-2</c:v>
                </c:pt>
                <c:pt idx="3772">
                  <c:v>7.4403029622047118E-2</c:v>
                </c:pt>
                <c:pt idx="3773">
                  <c:v>7.4513834608462587E-2</c:v>
                </c:pt>
                <c:pt idx="3774">
                  <c:v>7.4640532959830683E-2</c:v>
                </c:pt>
                <c:pt idx="3775">
                  <c:v>7.4873427118207089E-2</c:v>
                </c:pt>
                <c:pt idx="3776">
                  <c:v>7.5073070521393878E-2</c:v>
                </c:pt>
                <c:pt idx="3777">
                  <c:v>7.5191816364298558E-2</c:v>
                </c:pt>
                <c:pt idx="3778">
                  <c:v>7.528468761952771E-2</c:v>
                </c:pt>
                <c:pt idx="3779">
                  <c:v>7.5321957021525443E-2</c:v>
                </c:pt>
                <c:pt idx="3780">
                  <c:v>7.538388046671024E-2</c:v>
                </c:pt>
                <c:pt idx="3781">
                  <c:v>7.5533551407046304E-2</c:v>
                </c:pt>
                <c:pt idx="3782">
                  <c:v>7.5722209340079422E-2</c:v>
                </c:pt>
                <c:pt idx="3783">
                  <c:v>7.5830447471162771E-2</c:v>
                </c:pt>
                <c:pt idx="3784">
                  <c:v>7.5940960510418654E-2</c:v>
                </c:pt>
                <c:pt idx="3785">
                  <c:v>7.603332249013868E-2</c:v>
                </c:pt>
                <c:pt idx="3786">
                  <c:v>7.6162847983016396E-2</c:v>
                </c:pt>
                <c:pt idx="3787">
                  <c:v>7.6274676609229819E-2</c:v>
                </c:pt>
                <c:pt idx="3788">
                  <c:v>7.6243954077745174E-2</c:v>
                </c:pt>
                <c:pt idx="3789">
                  <c:v>7.6315284018871304E-2</c:v>
                </c:pt>
                <c:pt idx="3790">
                  <c:v>7.6463844820890983E-2</c:v>
                </c:pt>
                <c:pt idx="3791">
                  <c:v>7.6600530556891283E-2</c:v>
                </c:pt>
                <c:pt idx="3792">
                  <c:v>7.6764460751064828E-2</c:v>
                </c:pt>
                <c:pt idx="3793">
                  <c:v>7.6864965509938682E-2</c:v>
                </c:pt>
                <c:pt idx="3794">
                  <c:v>7.6778781350043304E-2</c:v>
                </c:pt>
                <c:pt idx="3795">
                  <c:v>7.674359874457215E-2</c:v>
                </c:pt>
                <c:pt idx="3796">
                  <c:v>7.6895884913100218E-2</c:v>
                </c:pt>
                <c:pt idx="3797">
                  <c:v>7.7090267071416294E-2</c:v>
                </c:pt>
                <c:pt idx="3798">
                  <c:v>7.7139998790573899E-2</c:v>
                </c:pt>
                <c:pt idx="3799">
                  <c:v>7.7168128657538013E-2</c:v>
                </c:pt>
                <c:pt idx="3800">
                  <c:v>7.7316958800533367E-2</c:v>
                </c:pt>
                <c:pt idx="3801">
                  <c:v>7.750203741511584E-2</c:v>
                </c:pt>
                <c:pt idx="3802">
                  <c:v>7.7500042378992912E-2</c:v>
                </c:pt>
                <c:pt idx="3803">
                  <c:v>7.7384395640086118E-2</c:v>
                </c:pt>
                <c:pt idx="3804">
                  <c:v>7.7572973101254633E-2</c:v>
                </c:pt>
                <c:pt idx="3805">
                  <c:v>7.7700364610975847E-2</c:v>
                </c:pt>
                <c:pt idx="3806">
                  <c:v>7.7731546855659445E-2</c:v>
                </c:pt>
                <c:pt idx="3807">
                  <c:v>7.7746879036569044E-2</c:v>
                </c:pt>
                <c:pt idx="3808">
                  <c:v>7.7778616990234362E-2</c:v>
                </c:pt>
                <c:pt idx="3809">
                  <c:v>7.7970783881029113E-2</c:v>
                </c:pt>
                <c:pt idx="3810">
                  <c:v>7.8125610340984156E-2</c:v>
                </c:pt>
                <c:pt idx="3811">
                  <c:v>7.8150130768820686E-2</c:v>
                </c:pt>
                <c:pt idx="3812">
                  <c:v>7.8276377411793926E-2</c:v>
                </c:pt>
                <c:pt idx="3813">
                  <c:v>7.8365349681466245E-2</c:v>
                </c:pt>
                <c:pt idx="3814">
                  <c:v>7.8457952376600595E-2</c:v>
                </c:pt>
                <c:pt idx="3815">
                  <c:v>7.8722294159882938E-2</c:v>
                </c:pt>
                <c:pt idx="3816">
                  <c:v>7.8766913469480587E-2</c:v>
                </c:pt>
                <c:pt idx="3817">
                  <c:v>7.8611465480375772E-2</c:v>
                </c:pt>
                <c:pt idx="3818">
                  <c:v>7.86699975181442E-2</c:v>
                </c:pt>
                <c:pt idx="3819">
                  <c:v>7.8888744815021117E-2</c:v>
                </c:pt>
                <c:pt idx="3820">
                  <c:v>7.9008978675823446E-2</c:v>
                </c:pt>
                <c:pt idx="3821">
                  <c:v>7.9044292246016223E-2</c:v>
                </c:pt>
                <c:pt idx="3822">
                  <c:v>7.9113947086536046E-2</c:v>
                </c:pt>
                <c:pt idx="3823">
                  <c:v>7.9328664417006728E-2</c:v>
                </c:pt>
                <c:pt idx="3824">
                  <c:v>7.9519916791609857E-2</c:v>
                </c:pt>
                <c:pt idx="3825">
                  <c:v>7.9602230905231122E-2</c:v>
                </c:pt>
                <c:pt idx="3826">
                  <c:v>7.9731624993040304E-2</c:v>
                </c:pt>
                <c:pt idx="3827">
                  <c:v>7.9829204362821871E-2</c:v>
                </c:pt>
                <c:pt idx="3828">
                  <c:v>7.9994399076745687E-2</c:v>
                </c:pt>
                <c:pt idx="3829">
                  <c:v>8.0136070745069829E-2</c:v>
                </c:pt>
                <c:pt idx="3830">
                  <c:v>8.0211516798555926E-2</c:v>
                </c:pt>
                <c:pt idx="3831">
                  <c:v>8.0303710088397345E-2</c:v>
                </c:pt>
                <c:pt idx="3832">
                  <c:v>8.0553343044418343E-2</c:v>
                </c:pt>
                <c:pt idx="3833">
                  <c:v>8.085875285543756E-2</c:v>
                </c:pt>
                <c:pt idx="3834">
                  <c:v>8.0972430417907346E-2</c:v>
                </c:pt>
                <c:pt idx="3835">
                  <c:v>8.1005509481292481E-2</c:v>
                </c:pt>
                <c:pt idx="3836">
                  <c:v>8.1068598275006676E-2</c:v>
                </c:pt>
                <c:pt idx="3837">
                  <c:v>8.1139114609486002E-2</c:v>
                </c:pt>
                <c:pt idx="3838">
                  <c:v>8.1243458680774386E-2</c:v>
                </c:pt>
                <c:pt idx="3839">
                  <c:v>8.1464899970382129E-2</c:v>
                </c:pt>
                <c:pt idx="3840">
                  <c:v>8.1613231563651509E-2</c:v>
                </c:pt>
                <c:pt idx="3841">
                  <c:v>8.1651107560287081E-2</c:v>
                </c:pt>
                <c:pt idx="3842">
                  <c:v>8.1810265037903201E-2</c:v>
                </c:pt>
                <c:pt idx="3843">
                  <c:v>8.2002978639718976E-2</c:v>
                </c:pt>
                <c:pt idx="3844">
                  <c:v>8.2191480213515106E-2</c:v>
                </c:pt>
                <c:pt idx="3845">
                  <c:v>8.242338278561348E-2</c:v>
                </c:pt>
                <c:pt idx="3846">
                  <c:v>8.2612071935265874E-2</c:v>
                </c:pt>
                <c:pt idx="3847">
                  <c:v>8.2745509439158343E-2</c:v>
                </c:pt>
                <c:pt idx="3848">
                  <c:v>8.289822993512827E-2</c:v>
                </c:pt>
                <c:pt idx="3849">
                  <c:v>8.3089691308278174E-2</c:v>
                </c:pt>
                <c:pt idx="3850">
                  <c:v>8.3213410276356897E-2</c:v>
                </c:pt>
                <c:pt idx="3851">
                  <c:v>8.3341705706140939E-2</c:v>
                </c:pt>
                <c:pt idx="3852">
                  <c:v>8.3558477538751105E-2</c:v>
                </c:pt>
                <c:pt idx="3853">
                  <c:v>8.3811889112868687E-2</c:v>
                </c:pt>
                <c:pt idx="3854">
                  <c:v>8.4027280566318432E-2</c:v>
                </c:pt>
                <c:pt idx="3855">
                  <c:v>8.4167395123819891E-2</c:v>
                </c:pt>
                <c:pt idx="3856">
                  <c:v>8.4320166484443626E-2</c:v>
                </c:pt>
                <c:pt idx="3857">
                  <c:v>8.445037173352625E-2</c:v>
                </c:pt>
                <c:pt idx="3858">
                  <c:v>8.4677720950619526E-2</c:v>
                </c:pt>
                <c:pt idx="3859">
                  <c:v>8.4967830608667694E-2</c:v>
                </c:pt>
                <c:pt idx="3860">
                  <c:v>8.5146501638000194E-2</c:v>
                </c:pt>
                <c:pt idx="3861">
                  <c:v>8.5300433186311933E-2</c:v>
                </c:pt>
                <c:pt idx="3862">
                  <c:v>8.5483124527493654E-2</c:v>
                </c:pt>
                <c:pt idx="3863">
                  <c:v>8.5728867347973872E-2</c:v>
                </c:pt>
                <c:pt idx="3864">
                  <c:v>8.5858999804879849E-2</c:v>
                </c:pt>
                <c:pt idx="3865">
                  <c:v>8.6094329453553886E-2</c:v>
                </c:pt>
                <c:pt idx="3866">
                  <c:v>8.6445981615808562E-2</c:v>
                </c:pt>
                <c:pt idx="3867">
                  <c:v>8.6709669034767706E-2</c:v>
                </c:pt>
                <c:pt idx="3868">
                  <c:v>8.6893772394877361E-2</c:v>
                </c:pt>
                <c:pt idx="3869">
                  <c:v>8.7032569742953175E-2</c:v>
                </c:pt>
                <c:pt idx="3870">
                  <c:v>8.7216522956204426E-2</c:v>
                </c:pt>
                <c:pt idx="3871">
                  <c:v>8.7428260153126686E-2</c:v>
                </c:pt>
                <c:pt idx="3872">
                  <c:v>8.7638627105915648E-2</c:v>
                </c:pt>
                <c:pt idx="3873">
                  <c:v>8.793278958488096E-2</c:v>
                </c:pt>
                <c:pt idx="3874">
                  <c:v>8.813280514792031E-2</c:v>
                </c:pt>
                <c:pt idx="3875">
                  <c:v>8.8241444768717384E-2</c:v>
                </c:pt>
                <c:pt idx="3876">
                  <c:v>8.8513512073960868E-2</c:v>
                </c:pt>
                <c:pt idx="3877">
                  <c:v>8.8857387551065814E-2</c:v>
                </c:pt>
                <c:pt idx="3878">
                  <c:v>8.910675058900222E-2</c:v>
                </c:pt>
                <c:pt idx="3879">
                  <c:v>8.9333629507661091E-2</c:v>
                </c:pt>
                <c:pt idx="3880">
                  <c:v>8.9511750109306593E-2</c:v>
                </c:pt>
                <c:pt idx="3881">
                  <c:v>8.9734960476681294E-2</c:v>
                </c:pt>
                <c:pt idx="3882">
                  <c:v>9.0006251916834673E-2</c:v>
                </c:pt>
                <c:pt idx="3883">
                  <c:v>9.018406533897011E-2</c:v>
                </c:pt>
                <c:pt idx="3884">
                  <c:v>9.0481495113408972E-2</c:v>
                </c:pt>
                <c:pt idx="3885">
                  <c:v>9.0809169453336169E-2</c:v>
                </c:pt>
                <c:pt idx="3886">
                  <c:v>9.1200475685397214E-2</c:v>
                </c:pt>
                <c:pt idx="3887">
                  <c:v>9.1512859578968278E-2</c:v>
                </c:pt>
                <c:pt idx="3888">
                  <c:v>9.1578339639287937E-2</c:v>
                </c:pt>
                <c:pt idx="3889">
                  <c:v>9.1756293766522945E-2</c:v>
                </c:pt>
                <c:pt idx="3890">
                  <c:v>9.2105035586101919E-2</c:v>
                </c:pt>
                <c:pt idx="3891">
                  <c:v>9.2507362996658321E-2</c:v>
                </c:pt>
                <c:pt idx="3892">
                  <c:v>9.2877368625059381E-2</c:v>
                </c:pt>
                <c:pt idx="3893">
                  <c:v>9.296444532716272E-2</c:v>
                </c:pt>
                <c:pt idx="3894">
                  <c:v>9.301862798907147E-2</c:v>
                </c:pt>
                <c:pt idx="3895">
                  <c:v>9.3287491892756508E-2</c:v>
                </c:pt>
                <c:pt idx="3896">
                  <c:v>9.3556553124112402E-2</c:v>
                </c:pt>
                <c:pt idx="3897">
                  <c:v>9.3838301133606167E-2</c:v>
                </c:pt>
                <c:pt idx="3898">
                  <c:v>9.4128794776999605E-2</c:v>
                </c:pt>
                <c:pt idx="3899">
                  <c:v>9.4402893006577213E-2</c:v>
                </c:pt>
                <c:pt idx="3900">
                  <c:v>9.4571222976484542E-2</c:v>
                </c:pt>
                <c:pt idx="3901">
                  <c:v>9.4720640911169329E-2</c:v>
                </c:pt>
                <c:pt idx="3902">
                  <c:v>9.4973813191937012E-2</c:v>
                </c:pt>
                <c:pt idx="3903">
                  <c:v>9.5290530785257094E-2</c:v>
                </c:pt>
                <c:pt idx="3904">
                  <c:v>9.5601001545943781E-2</c:v>
                </c:pt>
                <c:pt idx="3905">
                  <c:v>9.591621753261001E-2</c:v>
                </c:pt>
                <c:pt idx="3906">
                  <c:v>9.6065974067223864E-2</c:v>
                </c:pt>
                <c:pt idx="3907">
                  <c:v>9.616910902675499E-2</c:v>
                </c:pt>
                <c:pt idx="3908">
                  <c:v>9.6332065392724806E-2</c:v>
                </c:pt>
                <c:pt idx="3909">
                  <c:v>9.6543679787793685E-2</c:v>
                </c:pt>
                <c:pt idx="3910">
                  <c:v>9.6731937242548638E-2</c:v>
                </c:pt>
                <c:pt idx="3911">
                  <c:v>9.7033479033799622E-2</c:v>
                </c:pt>
                <c:pt idx="3912">
                  <c:v>9.7365033562564776E-2</c:v>
                </c:pt>
                <c:pt idx="3913">
                  <c:v>9.7704054123560119E-2</c:v>
                </c:pt>
                <c:pt idx="3914">
                  <c:v>9.7877524247644815E-2</c:v>
                </c:pt>
                <c:pt idx="3915">
                  <c:v>9.8022676451184967E-2</c:v>
                </c:pt>
                <c:pt idx="3916">
                  <c:v>9.813273020439113E-2</c:v>
                </c:pt>
                <c:pt idx="3917">
                  <c:v>9.827135464511931E-2</c:v>
                </c:pt>
                <c:pt idx="3918">
                  <c:v>9.8377487009632975E-2</c:v>
                </c:pt>
                <c:pt idx="3919">
                  <c:v>9.8570349392770346E-2</c:v>
                </c:pt>
                <c:pt idx="3920">
                  <c:v>9.87668122616671E-2</c:v>
                </c:pt>
                <c:pt idx="3921">
                  <c:v>9.9039447204657252E-2</c:v>
                </c:pt>
                <c:pt idx="3922">
                  <c:v>9.9244385632920915E-2</c:v>
                </c:pt>
                <c:pt idx="3923">
                  <c:v>9.9361488638021564E-2</c:v>
                </c:pt>
                <c:pt idx="3924">
                  <c:v>9.952855567064714E-2</c:v>
                </c:pt>
                <c:pt idx="3925">
                  <c:v>9.9712851861470747E-2</c:v>
                </c:pt>
                <c:pt idx="3926">
                  <c:v>9.9767485165302483E-2</c:v>
                </c:pt>
                <c:pt idx="3927">
                  <c:v>9.9851117917701154E-2</c:v>
                </c:pt>
                <c:pt idx="3928">
                  <c:v>0.1001582612423968</c:v>
                </c:pt>
                <c:pt idx="3929">
                  <c:v>0.10035588992936366</c:v>
                </c:pt>
                <c:pt idx="3930">
                  <c:v>0.1004283437392639</c:v>
                </c:pt>
                <c:pt idx="3931">
                  <c:v>0.1005395929170763</c:v>
                </c:pt>
                <c:pt idx="3932">
                  <c:v>0.10071370075779171</c:v>
                </c:pt>
                <c:pt idx="3933">
                  <c:v>0.10097410028439091</c:v>
                </c:pt>
                <c:pt idx="3934">
                  <c:v>0.10107518051592754</c:v>
                </c:pt>
                <c:pt idx="3935">
                  <c:v>0.10127952614206834</c:v>
                </c:pt>
                <c:pt idx="3936">
                  <c:v>0.10155106502016584</c:v>
                </c:pt>
                <c:pt idx="3937">
                  <c:v>0.1016379130861917</c:v>
                </c:pt>
                <c:pt idx="3938">
                  <c:v>0.10160826765561944</c:v>
                </c:pt>
                <c:pt idx="3939">
                  <c:v>0.10163226401687106</c:v>
                </c:pt>
                <c:pt idx="3940">
                  <c:v>0.10169937993703941</c:v>
                </c:pt>
                <c:pt idx="3941">
                  <c:v>0.10190835320608631</c:v>
                </c:pt>
                <c:pt idx="3942">
                  <c:v>0.1021318473977165</c:v>
                </c:pt>
                <c:pt idx="3943">
                  <c:v>0.10243529799381931</c:v>
                </c:pt>
                <c:pt idx="3944">
                  <c:v>0.10259973408268105</c:v>
                </c:pt>
                <c:pt idx="3945">
                  <c:v>0.10274270301925477</c:v>
                </c:pt>
                <c:pt idx="3946">
                  <c:v>0.1029711597977168</c:v>
                </c:pt>
                <c:pt idx="3947">
                  <c:v>0.10312708853767798</c:v>
                </c:pt>
                <c:pt idx="3948">
                  <c:v>0.10314614119201324</c:v>
                </c:pt>
                <c:pt idx="3949">
                  <c:v>0.10328853317570211</c:v>
                </c:pt>
                <c:pt idx="3950">
                  <c:v>0.10355286132217403</c:v>
                </c:pt>
                <c:pt idx="3951">
                  <c:v>0.10365892528822804</c:v>
                </c:pt>
                <c:pt idx="3952">
                  <c:v>0.10388139233096402</c:v>
                </c:pt>
                <c:pt idx="3953">
                  <c:v>0.10415631158147935</c:v>
                </c:pt>
                <c:pt idx="3954">
                  <c:v>0.10427383633318028</c:v>
                </c:pt>
                <c:pt idx="3955">
                  <c:v>0.10446628273236505</c:v>
                </c:pt>
                <c:pt idx="3956">
                  <c:v>0.10475199924869047</c:v>
                </c:pt>
                <c:pt idx="3957">
                  <c:v>0.10495154847193755</c:v>
                </c:pt>
                <c:pt idx="3958">
                  <c:v>0.10507464798943231</c:v>
                </c:pt>
                <c:pt idx="3959">
                  <c:v>0.10537181501649959</c:v>
                </c:pt>
                <c:pt idx="3960">
                  <c:v>0.10570530872461273</c:v>
                </c:pt>
                <c:pt idx="3961">
                  <c:v>0.10582294706169124</c:v>
                </c:pt>
                <c:pt idx="3962">
                  <c:v>0.1060458534607021</c:v>
                </c:pt>
                <c:pt idx="3963">
                  <c:v>0.10626643511792537</c:v>
                </c:pt>
                <c:pt idx="3964">
                  <c:v>0.1064497827763953</c:v>
                </c:pt>
                <c:pt idx="3965">
                  <c:v>0.10668004511964355</c:v>
                </c:pt>
                <c:pt idx="3966">
                  <c:v>0.10691211261334639</c:v>
                </c:pt>
                <c:pt idx="3967">
                  <c:v>0.1070182072285563</c:v>
                </c:pt>
                <c:pt idx="3968">
                  <c:v>0.10729206952552243</c:v>
                </c:pt>
                <c:pt idx="3969">
                  <c:v>0.1074635282554967</c:v>
                </c:pt>
                <c:pt idx="3970">
                  <c:v>0.10777766327251603</c:v>
                </c:pt>
                <c:pt idx="3971">
                  <c:v>0.10825925375251266</c:v>
                </c:pt>
                <c:pt idx="3972">
                  <c:v>0.10851688614556795</c:v>
                </c:pt>
                <c:pt idx="3973">
                  <c:v>0.10872467476653788</c:v>
                </c:pt>
                <c:pt idx="3974">
                  <c:v>0.10891556526989059</c:v>
                </c:pt>
                <c:pt idx="3975">
                  <c:v>0.10919217999344857</c:v>
                </c:pt>
                <c:pt idx="3976">
                  <c:v>0.10952037412801188</c:v>
                </c:pt>
                <c:pt idx="3977">
                  <c:v>0.10976723716888888</c:v>
                </c:pt>
                <c:pt idx="3978">
                  <c:v>0.11000950659709577</c:v>
                </c:pt>
                <c:pt idx="3979">
                  <c:v>0.11043340637540666</c:v>
                </c:pt>
                <c:pt idx="3980">
                  <c:v>0.11082911067449971</c:v>
                </c:pt>
                <c:pt idx="3981">
                  <c:v>0.11117617832045759</c:v>
                </c:pt>
                <c:pt idx="3982">
                  <c:v>0.11142586235063925</c:v>
                </c:pt>
                <c:pt idx="3983">
                  <c:v>0.11172026332273725</c:v>
                </c:pt>
                <c:pt idx="3984">
                  <c:v>0.11201185204603829</c:v>
                </c:pt>
                <c:pt idx="3985">
                  <c:v>0.11235143756359429</c:v>
                </c:pt>
                <c:pt idx="3986">
                  <c:v>0.11271228675239568</c:v>
                </c:pt>
                <c:pt idx="3987">
                  <c:v>0.11290252544970762</c:v>
                </c:pt>
                <c:pt idx="3988">
                  <c:v>0.11314359984985647</c:v>
                </c:pt>
                <c:pt idx="3989">
                  <c:v>0.11364930204033148</c:v>
                </c:pt>
                <c:pt idx="3990">
                  <c:v>0.11408458472912705</c:v>
                </c:pt>
                <c:pt idx="3991">
                  <c:v>0.11443019745748206</c:v>
                </c:pt>
                <c:pt idx="3992">
                  <c:v>0.11486975039048002</c:v>
                </c:pt>
                <c:pt idx="3993">
                  <c:v>0.11533545105682545</c:v>
                </c:pt>
                <c:pt idx="3994">
                  <c:v>0.11577469388188524</c:v>
                </c:pt>
                <c:pt idx="3995">
                  <c:v>0.11609138194569819</c:v>
                </c:pt>
                <c:pt idx="3996">
                  <c:v>0.11624405230693154</c:v>
                </c:pt>
                <c:pt idx="3997">
                  <c:v>0.1164040993498634</c:v>
                </c:pt>
                <c:pt idx="3998">
                  <c:v>0.11678819082885065</c:v>
                </c:pt>
                <c:pt idx="3999">
                  <c:v>0.11721486488469854</c:v>
                </c:pt>
                <c:pt idx="4000">
                  <c:v>0.11755369139243385</c:v>
                </c:pt>
                <c:pt idx="4001">
                  <c:v>0.11806329477530411</c:v>
                </c:pt>
                <c:pt idx="4002">
                  <c:v>0.11853375880745549</c:v>
                </c:pt>
                <c:pt idx="4003">
                  <c:v>0.11890373281700187</c:v>
                </c:pt>
                <c:pt idx="4004">
                  <c:v>0.11923707359002247</c:v>
                </c:pt>
                <c:pt idx="4005">
                  <c:v>0.1195745830199697</c:v>
                </c:pt>
                <c:pt idx="4006">
                  <c:v>0.11997090636343685</c:v>
                </c:pt>
                <c:pt idx="4007">
                  <c:v>0.12045505493977113</c:v>
                </c:pt>
                <c:pt idx="4008">
                  <c:v>0.12092855011973339</c:v>
                </c:pt>
                <c:pt idx="4009">
                  <c:v>0.12144836381622234</c:v>
                </c:pt>
                <c:pt idx="4010">
                  <c:v>0.12191215835391096</c:v>
                </c:pt>
                <c:pt idx="4011">
                  <c:v>0.12228158440156775</c:v>
                </c:pt>
                <c:pt idx="4012">
                  <c:v>0.12263568425137239</c:v>
                </c:pt>
                <c:pt idx="4013">
                  <c:v>0.12306407825866097</c:v>
                </c:pt>
                <c:pt idx="4014">
                  <c:v>0.12357218068078177</c:v>
                </c:pt>
                <c:pt idx="4015">
                  <c:v>0.12411458421090468</c:v>
                </c:pt>
                <c:pt idx="4016">
                  <c:v>0.12449945106843834</c:v>
                </c:pt>
                <c:pt idx="4017">
                  <c:v>0.12484985040115708</c:v>
                </c:pt>
                <c:pt idx="4018">
                  <c:v>0.12522180679945874</c:v>
                </c:pt>
                <c:pt idx="4019">
                  <c:v>0.12567948667076806</c:v>
                </c:pt>
                <c:pt idx="4020">
                  <c:v>0.12620178062541978</c:v>
                </c:pt>
                <c:pt idx="4021">
                  <c:v>0.12652810623660715</c:v>
                </c:pt>
                <c:pt idx="4022">
                  <c:v>0.12702425686782931</c:v>
                </c:pt>
                <c:pt idx="4023">
                  <c:v>0.12763221344022788</c:v>
                </c:pt>
                <c:pt idx="4024">
                  <c:v>0.12803961200720484</c:v>
                </c:pt>
                <c:pt idx="4025">
                  <c:v>0.12852195587857942</c:v>
                </c:pt>
                <c:pt idx="4026">
                  <c:v>0.12892944057796171</c:v>
                </c:pt>
                <c:pt idx="4027">
                  <c:v>0.12932558675850697</c:v>
                </c:pt>
                <c:pt idx="4028">
                  <c:v>0.12977358132191955</c:v>
                </c:pt>
                <c:pt idx="4029">
                  <c:v>0.13010283438814796</c:v>
                </c:pt>
                <c:pt idx="4030">
                  <c:v>0.13048169899445014</c:v>
                </c:pt>
                <c:pt idx="4031">
                  <c:v>0.13098852657158905</c:v>
                </c:pt>
                <c:pt idx="4032">
                  <c:v>0.13148284277759606</c:v>
                </c:pt>
                <c:pt idx="4033">
                  <c:v>0.1318090244997232</c:v>
                </c:pt>
                <c:pt idx="4034">
                  <c:v>0.13223477009621126</c:v>
                </c:pt>
                <c:pt idx="4035">
                  <c:v>0.13280972367557395</c:v>
                </c:pt>
                <c:pt idx="4036">
                  <c:v>0.13336031426508382</c:v>
                </c:pt>
                <c:pt idx="4037">
                  <c:v>0.13378581259762073</c:v>
                </c:pt>
                <c:pt idx="4038">
                  <c:v>0.13409225978432038</c:v>
                </c:pt>
                <c:pt idx="4039">
                  <c:v>0.13450163446369015</c:v>
                </c:pt>
                <c:pt idx="4040">
                  <c:v>0.13502580735291103</c:v>
                </c:pt>
                <c:pt idx="4041">
                  <c:v>0.13554171993692535</c:v>
                </c:pt>
                <c:pt idx="4042">
                  <c:v>0.13596636078765592</c:v>
                </c:pt>
                <c:pt idx="4043">
                  <c:v>0.13633661383023948</c:v>
                </c:pt>
                <c:pt idx="4044">
                  <c:v>0.13672156701537228</c:v>
                </c:pt>
                <c:pt idx="4045">
                  <c:v>0.1371512515474535</c:v>
                </c:pt>
                <c:pt idx="4046">
                  <c:v>0.13759090649350225</c:v>
                </c:pt>
                <c:pt idx="4047">
                  <c:v>0.13799957532700927</c:v>
                </c:pt>
                <c:pt idx="4048">
                  <c:v>0.13847159668958403</c:v>
                </c:pt>
                <c:pt idx="4049">
                  <c:v>0.13888904812078445</c:v>
                </c:pt>
                <c:pt idx="4050">
                  <c:v>0.13937565848680969</c:v>
                </c:pt>
                <c:pt idx="4051">
                  <c:v>0.13977711538591317</c:v>
                </c:pt>
                <c:pt idx="4052">
                  <c:v>0.14031937292183272</c:v>
                </c:pt>
                <c:pt idx="4053">
                  <c:v>0.14085606749444796</c:v>
                </c:pt>
                <c:pt idx="4054">
                  <c:v>0.14122130713494735</c:v>
                </c:pt>
                <c:pt idx="4055">
                  <c:v>0.14159651415386154</c:v>
                </c:pt>
                <c:pt idx="4056">
                  <c:v>0.14221014738388454</c:v>
                </c:pt>
                <c:pt idx="4057">
                  <c:v>0.14281022789314113</c:v>
                </c:pt>
                <c:pt idx="4058">
                  <c:v>0.14318974714134777</c:v>
                </c:pt>
                <c:pt idx="4059">
                  <c:v>0.14361623303601578</c:v>
                </c:pt>
                <c:pt idx="4060">
                  <c:v>0.14421224874296229</c:v>
                </c:pt>
                <c:pt idx="4061">
                  <c:v>0.14474406773317192</c:v>
                </c:pt>
                <c:pt idx="4062">
                  <c:v>0.14526490996646896</c:v>
                </c:pt>
                <c:pt idx="4063">
                  <c:v>0.14569534693826564</c:v>
                </c:pt>
                <c:pt idx="4064">
                  <c:v>0.14610467414805062</c:v>
                </c:pt>
                <c:pt idx="4065">
                  <c:v>0.14654730591017576</c:v>
                </c:pt>
                <c:pt idx="4066">
                  <c:v>0.1471336485265789</c:v>
                </c:pt>
                <c:pt idx="4067">
                  <c:v>0.14773090433145544</c:v>
                </c:pt>
                <c:pt idx="4068">
                  <c:v>0.14804519714831477</c:v>
                </c:pt>
                <c:pt idx="4069">
                  <c:v>0.14854339609302328</c:v>
                </c:pt>
                <c:pt idx="4070">
                  <c:v>0.14920976752192139</c:v>
                </c:pt>
                <c:pt idx="4071">
                  <c:v>0.1498114343684987</c:v>
                </c:pt>
                <c:pt idx="4072">
                  <c:v>0.15038340923970248</c:v>
                </c:pt>
                <c:pt idx="4073">
                  <c:v>0.15099322445503713</c:v>
                </c:pt>
                <c:pt idx="4074">
                  <c:v>0.15144913688315728</c:v>
                </c:pt>
                <c:pt idx="4075">
                  <c:v>0.15190282415872899</c:v>
                </c:pt>
                <c:pt idx="4076">
                  <c:v>0.15250383653455196</c:v>
                </c:pt>
                <c:pt idx="4077">
                  <c:v>0.15317888582892639</c:v>
                </c:pt>
                <c:pt idx="4078">
                  <c:v>0.15370682008839504</c:v>
                </c:pt>
                <c:pt idx="4079">
                  <c:v>0.15434639834624791</c:v>
                </c:pt>
                <c:pt idx="4080">
                  <c:v>0.15494776902001753</c:v>
                </c:pt>
                <c:pt idx="4081">
                  <c:v>0.15545783750174985</c:v>
                </c:pt>
                <c:pt idx="4082">
                  <c:v>0.15602560662079695</c:v>
                </c:pt>
                <c:pt idx="4083">
                  <c:v>0.15675068467990425</c:v>
                </c:pt>
                <c:pt idx="4084">
                  <c:v>0.15734894307743899</c:v>
                </c:pt>
                <c:pt idx="4085">
                  <c:v>0.15786164160351568</c:v>
                </c:pt>
                <c:pt idx="4086">
                  <c:v>0.15843137967426502</c:v>
                </c:pt>
                <c:pt idx="4087">
                  <c:v>0.15918915872790382</c:v>
                </c:pt>
                <c:pt idx="4088">
                  <c:v>0.15984548236443918</c:v>
                </c:pt>
                <c:pt idx="4089">
                  <c:v>0.16041134788730846</c:v>
                </c:pt>
                <c:pt idx="4090">
                  <c:v>0.16101859805483865</c:v>
                </c:pt>
                <c:pt idx="4091">
                  <c:v>0.16171856010994606</c:v>
                </c:pt>
                <c:pt idx="4092">
                  <c:v>0.16240987873776525</c:v>
                </c:pt>
                <c:pt idx="4093">
                  <c:v>0.163072698571328</c:v>
                </c:pt>
                <c:pt idx="4094">
                  <c:v>0.16372538549443863</c:v>
                </c:pt>
                <c:pt idx="4095">
                  <c:v>0.16429942805081521</c:v>
                </c:pt>
                <c:pt idx="4096">
                  <c:v>0.16492546370334485</c:v>
                </c:pt>
                <c:pt idx="4097">
                  <c:v>0.16552983081104522</c:v>
                </c:pt>
                <c:pt idx="4098">
                  <c:v>0.16607912359871652</c:v>
                </c:pt>
                <c:pt idx="4099">
                  <c:v>0.16679052697249841</c:v>
                </c:pt>
                <c:pt idx="4100">
                  <c:v>0.16751274822598972</c:v>
                </c:pt>
                <c:pt idx="4101">
                  <c:v>0.16818850001445476</c:v>
                </c:pt>
                <c:pt idx="4102">
                  <c:v>0.1688532230209551</c:v>
                </c:pt>
                <c:pt idx="4103">
                  <c:v>0.16961603698677727</c:v>
                </c:pt>
                <c:pt idx="4104">
                  <c:v>0.17031925199491721</c:v>
                </c:pt>
                <c:pt idx="4105">
                  <c:v>0.17096823514551759</c:v>
                </c:pt>
                <c:pt idx="4106">
                  <c:v>0.17166720514475001</c:v>
                </c:pt>
                <c:pt idx="4107">
                  <c:v>0.17231467897333486</c:v>
                </c:pt>
                <c:pt idx="4108">
                  <c:v>0.17302047876829746</c:v>
                </c:pt>
                <c:pt idx="4109">
                  <c:v>0.17384149884851571</c:v>
                </c:pt>
                <c:pt idx="4110">
                  <c:v>0.17466804906605776</c:v>
                </c:pt>
                <c:pt idx="4111">
                  <c:v>0.1753977295496057</c:v>
                </c:pt>
                <c:pt idx="4112">
                  <c:v>0.1759681550934436</c:v>
                </c:pt>
                <c:pt idx="4113">
                  <c:v>0.17664685743095426</c:v>
                </c:pt>
                <c:pt idx="4114">
                  <c:v>0.17756257445842669</c:v>
                </c:pt>
                <c:pt idx="4115">
                  <c:v>0.17849180085517377</c:v>
                </c:pt>
                <c:pt idx="4116">
                  <c:v>0.17917139424708636</c:v>
                </c:pt>
                <c:pt idx="4117">
                  <c:v>0.17985814476386586</c:v>
                </c:pt>
                <c:pt idx="4118">
                  <c:v>0.18061019781849494</c:v>
                </c:pt>
                <c:pt idx="4119">
                  <c:v>0.18129843388292688</c:v>
                </c:pt>
                <c:pt idx="4120">
                  <c:v>0.18211009798084127</c:v>
                </c:pt>
                <c:pt idx="4121">
                  <c:v>0.18298152914353635</c:v>
                </c:pt>
                <c:pt idx="4122">
                  <c:v>0.18364018847846741</c:v>
                </c:pt>
                <c:pt idx="4123">
                  <c:v>0.18433824571897184</c:v>
                </c:pt>
                <c:pt idx="4124">
                  <c:v>0.1850723177886538</c:v>
                </c:pt>
                <c:pt idx="4125">
                  <c:v>0.18584404355942646</c:v>
                </c:pt>
                <c:pt idx="4126">
                  <c:v>0.18658864460751196</c:v>
                </c:pt>
                <c:pt idx="4127">
                  <c:v>0.18752164697475185</c:v>
                </c:pt>
                <c:pt idx="4128">
                  <c:v>0.18831360380540116</c:v>
                </c:pt>
                <c:pt idx="4129">
                  <c:v>0.18903858272264462</c:v>
                </c:pt>
                <c:pt idx="4130">
                  <c:v>0.18974128850789923</c:v>
                </c:pt>
                <c:pt idx="4131">
                  <c:v>0.19040617009653688</c:v>
                </c:pt>
                <c:pt idx="4132">
                  <c:v>0.19120030432555063</c:v>
                </c:pt>
                <c:pt idx="4133">
                  <c:v>0.191970946440087</c:v>
                </c:pt>
                <c:pt idx="4134">
                  <c:v>0.19269876843850181</c:v>
                </c:pt>
                <c:pt idx="4135">
                  <c:v>0.19351985023360568</c:v>
                </c:pt>
                <c:pt idx="4136">
                  <c:v>0.19433362985540892</c:v>
                </c:pt>
                <c:pt idx="4137">
                  <c:v>0.19519020308220195</c:v>
                </c:pt>
                <c:pt idx="4138">
                  <c:v>0.19599085474893094</c:v>
                </c:pt>
                <c:pt idx="4139">
                  <c:v>0.19672989154855661</c:v>
                </c:pt>
                <c:pt idx="4140">
                  <c:v>0.1974916154108485</c:v>
                </c:pt>
                <c:pt idx="4141">
                  <c:v>0.19836271612395287</c:v>
                </c:pt>
                <c:pt idx="4142">
                  <c:v>0.1991240018521433</c:v>
                </c:pt>
                <c:pt idx="4143">
                  <c:v>0.19981678254803492</c:v>
                </c:pt>
                <c:pt idx="4144">
                  <c:v>0.20048427111026212</c:v>
                </c:pt>
                <c:pt idx="4145">
                  <c:v>0.20119577542942504</c:v>
                </c:pt>
                <c:pt idx="4146">
                  <c:v>0.20192625336221209</c:v>
                </c:pt>
                <c:pt idx="4147">
                  <c:v>0.20260484277766358</c:v>
                </c:pt>
                <c:pt idx="4148">
                  <c:v>0.20338164840871706</c:v>
                </c:pt>
                <c:pt idx="4149">
                  <c:v>0.20439138385892913</c:v>
                </c:pt>
                <c:pt idx="4150">
                  <c:v>0.20525578813465084</c:v>
                </c:pt>
                <c:pt idx="4151">
                  <c:v>0.20593724255768714</c:v>
                </c:pt>
                <c:pt idx="4152">
                  <c:v>0.20651390290579733</c:v>
                </c:pt>
                <c:pt idx="4153">
                  <c:v>0.20723907060739083</c:v>
                </c:pt>
                <c:pt idx="4154">
                  <c:v>0.2081595042094436</c:v>
                </c:pt>
                <c:pt idx="4155">
                  <c:v>0.20894543208720151</c:v>
                </c:pt>
                <c:pt idx="4156">
                  <c:v>0.20958836295890446</c:v>
                </c:pt>
                <c:pt idx="4157">
                  <c:v>0.21042651519611155</c:v>
                </c:pt>
                <c:pt idx="4158">
                  <c:v>0.21134099577771132</c:v>
                </c:pt>
                <c:pt idx="4159">
                  <c:v>0.21206080950695352</c:v>
                </c:pt>
                <c:pt idx="4160">
                  <c:v>0.21279171355480248</c:v>
                </c:pt>
                <c:pt idx="4161">
                  <c:v>0.21354153402007725</c:v>
                </c:pt>
                <c:pt idx="4162">
                  <c:v>0.21424591946451246</c:v>
                </c:pt>
                <c:pt idx="4163">
                  <c:v>0.21510102993388638</c:v>
                </c:pt>
                <c:pt idx="4164">
                  <c:v>0.21583886131855992</c:v>
                </c:pt>
                <c:pt idx="4165">
                  <c:v>0.21655007946140586</c:v>
                </c:pt>
                <c:pt idx="4166">
                  <c:v>0.21739453271890485</c:v>
                </c:pt>
                <c:pt idx="4167">
                  <c:v>0.21811023151090483</c:v>
                </c:pt>
                <c:pt idx="4168">
                  <c:v>0.21867768054219736</c:v>
                </c:pt>
                <c:pt idx="4169">
                  <c:v>0.21918588110838438</c:v>
                </c:pt>
                <c:pt idx="4170">
                  <c:v>0.21984076334266253</c:v>
                </c:pt>
                <c:pt idx="4171">
                  <c:v>0.220684229784161</c:v>
                </c:pt>
                <c:pt idx="4172">
                  <c:v>0.2215221800260731</c:v>
                </c:pt>
                <c:pt idx="4173">
                  <c:v>0.22216227373009975</c:v>
                </c:pt>
                <c:pt idx="4174">
                  <c:v>0.22264423920590087</c:v>
                </c:pt>
                <c:pt idx="4175">
                  <c:v>0.22316660105608746</c:v>
                </c:pt>
                <c:pt idx="4176">
                  <c:v>0.22384176589105914</c:v>
                </c:pt>
                <c:pt idx="4177">
                  <c:v>0.22445321968666559</c:v>
                </c:pt>
                <c:pt idx="4178">
                  <c:v>0.22526201043897481</c:v>
                </c:pt>
                <c:pt idx="4179">
                  <c:v>0.22611477776327565</c:v>
                </c:pt>
                <c:pt idx="4180">
                  <c:v>0.22674035187393402</c:v>
                </c:pt>
                <c:pt idx="4181">
                  <c:v>0.22735917204178491</c:v>
                </c:pt>
                <c:pt idx="4182">
                  <c:v>0.22800416313641877</c:v>
                </c:pt>
                <c:pt idx="4183">
                  <c:v>0.22876575058482454</c:v>
                </c:pt>
                <c:pt idx="4184">
                  <c:v>0.22934306670652621</c:v>
                </c:pt>
                <c:pt idx="4185">
                  <c:v>0.22974765900718533</c:v>
                </c:pt>
                <c:pt idx="4186">
                  <c:v>0.23019888764261925</c:v>
                </c:pt>
                <c:pt idx="4187">
                  <c:v>0.23075135605522473</c:v>
                </c:pt>
                <c:pt idx="4188">
                  <c:v>0.23145326495197632</c:v>
                </c:pt>
                <c:pt idx="4189">
                  <c:v>0.23219070092730404</c:v>
                </c:pt>
                <c:pt idx="4190">
                  <c:v>0.2326387870631717</c:v>
                </c:pt>
                <c:pt idx="4191">
                  <c:v>0.2330289165399419</c:v>
                </c:pt>
                <c:pt idx="4192">
                  <c:v>0.23356365787209965</c:v>
                </c:pt>
                <c:pt idx="4193">
                  <c:v>0.23407354214123202</c:v>
                </c:pt>
                <c:pt idx="4194">
                  <c:v>0.23430703299668246</c:v>
                </c:pt>
                <c:pt idx="4195">
                  <c:v>0.23474835852415996</c:v>
                </c:pt>
                <c:pt idx="4196">
                  <c:v>0.2353738461650455</c:v>
                </c:pt>
                <c:pt idx="4197">
                  <c:v>0.23588727358425529</c:v>
                </c:pt>
                <c:pt idx="4198">
                  <c:v>0.23623288495734238</c:v>
                </c:pt>
                <c:pt idx="4199">
                  <c:v>0.23646077550666006</c:v>
                </c:pt>
                <c:pt idx="4200">
                  <c:v>0.23675920977351889</c:v>
                </c:pt>
                <c:pt idx="4201">
                  <c:v>0.23715715851439795</c:v>
                </c:pt>
                <c:pt idx="4202">
                  <c:v>0.23741283299147914</c:v>
                </c:pt>
                <c:pt idx="4203">
                  <c:v>0.2376710983473595</c:v>
                </c:pt>
                <c:pt idx="4204">
                  <c:v>0.23808441646809769</c:v>
                </c:pt>
                <c:pt idx="4205">
                  <c:v>0.23854414125029111</c:v>
                </c:pt>
                <c:pt idx="4206">
                  <c:v>0.23867577463795681</c:v>
                </c:pt>
                <c:pt idx="4207">
                  <c:v>0.23883902074559965</c:v>
                </c:pt>
                <c:pt idx="4208">
                  <c:v>0.23916893736197001</c:v>
                </c:pt>
                <c:pt idx="4209">
                  <c:v>0.23950964883612441</c:v>
                </c:pt>
                <c:pt idx="4210">
                  <c:v>0.23993006792347477</c:v>
                </c:pt>
                <c:pt idx="4211">
                  <c:v>0.24035456575132624</c:v>
                </c:pt>
                <c:pt idx="4212">
                  <c:v>0.2407438794800445</c:v>
                </c:pt>
                <c:pt idx="4213">
                  <c:v>0.24114215671182149</c:v>
                </c:pt>
                <c:pt idx="4214">
                  <c:v>0.24127489462162899</c:v>
                </c:pt>
                <c:pt idx="4215">
                  <c:v>0.24142262149588159</c:v>
                </c:pt>
                <c:pt idx="4216">
                  <c:v>0.24184427264033129</c:v>
                </c:pt>
                <c:pt idx="4217">
                  <c:v>0.24234620932281267</c:v>
                </c:pt>
                <c:pt idx="4218">
                  <c:v>0.24281730894067083</c:v>
                </c:pt>
                <c:pt idx="4219">
                  <c:v>0.2430419533883737</c:v>
                </c:pt>
                <c:pt idx="4220">
                  <c:v>0.24333623148684885</c:v>
                </c:pt>
                <c:pt idx="4221">
                  <c:v>0.24376809625156573</c:v>
                </c:pt>
                <c:pt idx="4222">
                  <c:v>0.24406384140508855</c:v>
                </c:pt>
                <c:pt idx="4223">
                  <c:v>0.24450166049421712</c:v>
                </c:pt>
                <c:pt idx="4224">
                  <c:v>0.24491314657310928</c:v>
                </c:pt>
                <c:pt idx="4225">
                  <c:v>0.2452897034699611</c:v>
                </c:pt>
                <c:pt idx="4226">
                  <c:v>0.24581816573836454</c:v>
                </c:pt>
                <c:pt idx="4227">
                  <c:v>0.24628068598003497</c:v>
                </c:pt>
                <c:pt idx="4228">
                  <c:v>0.24656255481564715</c:v>
                </c:pt>
                <c:pt idx="4229">
                  <c:v>0.24670712407706472</c:v>
                </c:pt>
                <c:pt idx="4230">
                  <c:v>0.24710770170571</c:v>
                </c:pt>
                <c:pt idx="4231">
                  <c:v>0.24765393654647522</c:v>
                </c:pt>
                <c:pt idx="4232">
                  <c:v>0.24827012613155491</c:v>
                </c:pt>
                <c:pt idx="4233">
                  <c:v>0.24908060199069673</c:v>
                </c:pt>
                <c:pt idx="4234">
                  <c:v>0.24988962364846837</c:v>
                </c:pt>
                <c:pt idx="4235">
                  <c:v>0.25076075527551489</c:v>
                </c:pt>
                <c:pt idx="4236">
                  <c:v>0.2516148567812716</c:v>
                </c:pt>
                <c:pt idx="4237">
                  <c:v>0.25251437060939091</c:v>
                </c:pt>
                <c:pt idx="4238">
                  <c:v>0.25354865373389024</c:v>
                </c:pt>
                <c:pt idx="4239">
                  <c:v>0.254962229596576</c:v>
                </c:pt>
                <c:pt idx="4240">
                  <c:v>0.25657999322420383</c:v>
                </c:pt>
                <c:pt idx="4241">
                  <c:v>0.25819926926226328</c:v>
                </c:pt>
                <c:pt idx="4242">
                  <c:v>0.2601358451627126</c:v>
                </c:pt>
                <c:pt idx="4243">
                  <c:v>0.26270339125661979</c:v>
                </c:pt>
                <c:pt idx="4244">
                  <c:v>0.26530181256156987</c:v>
                </c:pt>
                <c:pt idx="4245">
                  <c:v>0.26800550009955848</c:v>
                </c:pt>
                <c:pt idx="4246">
                  <c:v>0.27101354320333571</c:v>
                </c:pt>
                <c:pt idx="4247">
                  <c:v>0.27378526484323401</c:v>
                </c:pt>
                <c:pt idx="4248">
                  <c:v>0.27586865263944765</c:v>
                </c:pt>
                <c:pt idx="4249">
                  <c:v>0.27723356509609826</c:v>
                </c:pt>
                <c:pt idx="4250">
                  <c:v>0.27756364632677033</c:v>
                </c:pt>
                <c:pt idx="4251">
                  <c:v>0.27717243049097129</c:v>
                </c:pt>
                <c:pt idx="4252">
                  <c:v>0.27638603018771263</c:v>
                </c:pt>
                <c:pt idx="4253">
                  <c:v>0.27537762010042804</c:v>
                </c:pt>
                <c:pt idx="4254">
                  <c:v>0.27423738220631549</c:v>
                </c:pt>
                <c:pt idx="4255">
                  <c:v>0.27336535890378677</c:v>
                </c:pt>
                <c:pt idx="4256">
                  <c:v>0.27256720150848152</c:v>
                </c:pt>
                <c:pt idx="4257">
                  <c:v>0.27201082951923927</c:v>
                </c:pt>
                <c:pt idx="4258">
                  <c:v>0.27172916700154442</c:v>
                </c:pt>
                <c:pt idx="4259">
                  <c:v>0.27150051637034378</c:v>
                </c:pt>
                <c:pt idx="4260">
                  <c:v>0.27166070229654948</c:v>
                </c:pt>
                <c:pt idx="4261">
                  <c:v>0.2719415813305196</c:v>
                </c:pt>
                <c:pt idx="4262">
                  <c:v>0.27208750921865488</c:v>
                </c:pt>
                <c:pt idx="4263">
                  <c:v>0.27235529546476539</c:v>
                </c:pt>
                <c:pt idx="4264">
                  <c:v>0.27277883688065574</c:v>
                </c:pt>
                <c:pt idx="4265">
                  <c:v>0.27336401387091325</c:v>
                </c:pt>
                <c:pt idx="4266">
                  <c:v>0.27396059539073325</c:v>
                </c:pt>
                <c:pt idx="4267">
                  <c:v>0.27452860954648928</c:v>
                </c:pt>
                <c:pt idx="4268">
                  <c:v>0.27503404860767167</c:v>
                </c:pt>
                <c:pt idx="4269">
                  <c:v>0.27565636209012534</c:v>
                </c:pt>
                <c:pt idx="4270">
                  <c:v>0.27647188707637599</c:v>
                </c:pt>
                <c:pt idx="4271">
                  <c:v>0.27737304052528244</c:v>
                </c:pt>
                <c:pt idx="4272">
                  <c:v>0.27793779823105785</c:v>
                </c:pt>
                <c:pt idx="4273">
                  <c:v>0.27855564132325911</c:v>
                </c:pt>
                <c:pt idx="4274">
                  <c:v>0.27950553931141769</c:v>
                </c:pt>
                <c:pt idx="4275">
                  <c:v>0.28051255322910845</c:v>
                </c:pt>
                <c:pt idx="4276">
                  <c:v>0.28155055634519488</c:v>
                </c:pt>
                <c:pt idx="4277">
                  <c:v>0.28279699871920699</c:v>
                </c:pt>
                <c:pt idx="4278">
                  <c:v>0.28413506205996775</c:v>
                </c:pt>
                <c:pt idx="4279">
                  <c:v>0.2855194413690838</c:v>
                </c:pt>
                <c:pt idx="4280">
                  <c:v>0.2868419053173466</c:v>
                </c:pt>
                <c:pt idx="4281">
                  <c:v>0.28843649312126152</c:v>
                </c:pt>
                <c:pt idx="4282">
                  <c:v>0.29017945190368588</c:v>
                </c:pt>
                <c:pt idx="4283">
                  <c:v>0.29179779592904975</c:v>
                </c:pt>
                <c:pt idx="4284">
                  <c:v>0.29348621455343121</c:v>
                </c:pt>
                <c:pt idx="4285">
                  <c:v>0.29525849042509938</c:v>
                </c:pt>
                <c:pt idx="4286">
                  <c:v>0.29711850719129712</c:v>
                </c:pt>
                <c:pt idx="4287">
                  <c:v>0.29912510631422218</c:v>
                </c:pt>
                <c:pt idx="4288">
                  <c:v>0.3011859611575794</c:v>
                </c:pt>
                <c:pt idx="4289">
                  <c:v>0.30343712423097602</c:v>
                </c:pt>
                <c:pt idx="4290">
                  <c:v>0.30571834820515631</c:v>
                </c:pt>
                <c:pt idx="4291">
                  <c:v>0.30795432433543785</c:v>
                </c:pt>
                <c:pt idx="4292">
                  <c:v>0.31027549670310722</c:v>
                </c:pt>
                <c:pt idx="4293">
                  <c:v>0.31259278057791862</c:v>
                </c:pt>
                <c:pt idx="4294">
                  <c:v>0.31491743994394378</c:v>
                </c:pt>
                <c:pt idx="4295">
                  <c:v>0.31730627873677397</c:v>
                </c:pt>
                <c:pt idx="4296">
                  <c:v>0.31964155250588078</c:v>
                </c:pt>
                <c:pt idx="4297">
                  <c:v>0.32208142144526264</c:v>
                </c:pt>
                <c:pt idx="4298">
                  <c:v>0.32442257769362609</c:v>
                </c:pt>
                <c:pt idx="4299">
                  <c:v>0.32670715233206665</c:v>
                </c:pt>
                <c:pt idx="4300">
                  <c:v>0.32886310825953735</c:v>
                </c:pt>
                <c:pt idx="4301">
                  <c:v>0.33100307170522641</c:v>
                </c:pt>
                <c:pt idx="4302">
                  <c:v>0.33313643426089717</c:v>
                </c:pt>
                <c:pt idx="4303">
                  <c:v>0.33507594673495439</c:v>
                </c:pt>
                <c:pt idx="4304">
                  <c:v>0.33692351178794899</c:v>
                </c:pt>
                <c:pt idx="4305">
                  <c:v>0.33864004826457922</c:v>
                </c:pt>
                <c:pt idx="4306">
                  <c:v>0.3400737499445074</c:v>
                </c:pt>
                <c:pt idx="4307">
                  <c:v>0.34160501902663415</c:v>
                </c:pt>
                <c:pt idx="4308">
                  <c:v>0.34303652812825086</c:v>
                </c:pt>
                <c:pt idx="4309">
                  <c:v>0.34409839500776068</c:v>
                </c:pt>
                <c:pt idx="4310">
                  <c:v>0.34499646415819207</c:v>
                </c:pt>
                <c:pt idx="4311">
                  <c:v>0.34588627275351963</c:v>
                </c:pt>
                <c:pt idx="4312">
                  <c:v>0.34662209834714597</c:v>
                </c:pt>
                <c:pt idx="4313">
                  <c:v>0.34715640439848938</c:v>
                </c:pt>
                <c:pt idx="4314">
                  <c:v>0.34749416171232733</c:v>
                </c:pt>
                <c:pt idx="4315">
                  <c:v>0.34779849353846026</c:v>
                </c:pt>
                <c:pt idx="4316">
                  <c:v>0.34803202204779449</c:v>
                </c:pt>
                <c:pt idx="4317">
                  <c:v>0.34815196472712245</c:v>
                </c:pt>
                <c:pt idx="4318">
                  <c:v>0.34802289712486811</c:v>
                </c:pt>
                <c:pt idx="4319">
                  <c:v>0.34804483966309863</c:v>
                </c:pt>
                <c:pt idx="4320">
                  <c:v>0.34802923044380113</c:v>
                </c:pt>
                <c:pt idx="4321">
                  <c:v>0.34777073580441431</c:v>
                </c:pt>
                <c:pt idx="4322">
                  <c:v>0.34737959513738292</c:v>
                </c:pt>
                <c:pt idx="4323">
                  <c:v>0.34707672133237794</c:v>
                </c:pt>
                <c:pt idx="4324">
                  <c:v>0.34689658498156151</c:v>
                </c:pt>
                <c:pt idx="4325">
                  <c:v>0.34668937702320918</c:v>
                </c:pt>
                <c:pt idx="4326">
                  <c:v>0.34650818160385771</c:v>
                </c:pt>
                <c:pt idx="4327">
                  <c:v>0.34622027765667596</c:v>
                </c:pt>
                <c:pt idx="4328">
                  <c:v>0.34593456441396175</c:v>
                </c:pt>
                <c:pt idx="4329">
                  <c:v>0.34592640467151592</c:v>
                </c:pt>
                <c:pt idx="4330">
                  <c:v>0.34599103948974047</c:v>
                </c:pt>
                <c:pt idx="4331">
                  <c:v>0.34603479701480766</c:v>
                </c:pt>
                <c:pt idx="4332">
                  <c:v>0.34597945359194165</c:v>
                </c:pt>
                <c:pt idx="4333">
                  <c:v>0.34599484764187272</c:v>
                </c:pt>
                <c:pt idx="4334">
                  <c:v>0.34619751051445646</c:v>
                </c:pt>
                <c:pt idx="4335">
                  <c:v>0.3465094562064866</c:v>
                </c:pt>
                <c:pt idx="4336">
                  <c:v>0.34668149504165702</c:v>
                </c:pt>
                <c:pt idx="4337">
                  <c:v>0.34691439686798847</c:v>
                </c:pt>
                <c:pt idx="4338">
                  <c:v>0.34735662524661554</c:v>
                </c:pt>
                <c:pt idx="4339">
                  <c:v>0.34773751959566185</c:v>
                </c:pt>
                <c:pt idx="4340">
                  <c:v>0.34821651092864037</c:v>
                </c:pt>
                <c:pt idx="4341">
                  <c:v>0.34893250692288563</c:v>
                </c:pt>
                <c:pt idx="4342">
                  <c:v>0.34952286639496882</c:v>
                </c:pt>
                <c:pt idx="4343">
                  <c:v>0.35013618588964129</c:v>
                </c:pt>
                <c:pt idx="4344">
                  <c:v>0.35109227733927473</c:v>
                </c:pt>
                <c:pt idx="4345">
                  <c:v>0.3519326534686551</c:v>
                </c:pt>
                <c:pt idx="4346">
                  <c:v>0.3527064170651073</c:v>
                </c:pt>
                <c:pt idx="4347">
                  <c:v>0.35353501364903311</c:v>
                </c:pt>
                <c:pt idx="4348">
                  <c:v>0.35443045701119014</c:v>
                </c:pt>
                <c:pt idx="4349">
                  <c:v>0.35543509345168617</c:v>
                </c:pt>
                <c:pt idx="4350">
                  <c:v>0.35652875822565028</c:v>
                </c:pt>
                <c:pt idx="4351">
                  <c:v>0.35766852643931502</c:v>
                </c:pt>
                <c:pt idx="4352">
                  <c:v>0.35875505191286705</c:v>
                </c:pt>
                <c:pt idx="4353">
                  <c:v>0.35997820397317609</c:v>
                </c:pt>
                <c:pt idx="4354">
                  <c:v>0.36118500282902877</c:v>
                </c:pt>
                <c:pt idx="4355">
                  <c:v>0.36240212770612779</c:v>
                </c:pt>
                <c:pt idx="4356">
                  <c:v>0.36363550974309911</c:v>
                </c:pt>
                <c:pt idx="4357">
                  <c:v>0.36494971458010689</c:v>
                </c:pt>
                <c:pt idx="4358">
                  <c:v>0.36633667442024681</c:v>
                </c:pt>
                <c:pt idx="4359">
                  <c:v>0.36777845751934873</c:v>
                </c:pt>
                <c:pt idx="4360">
                  <c:v>0.36932676166217204</c:v>
                </c:pt>
                <c:pt idx="4361">
                  <c:v>0.37116228425422687</c:v>
                </c:pt>
                <c:pt idx="4362">
                  <c:v>0.37285022056832401</c:v>
                </c:pt>
                <c:pt idx="4363">
                  <c:v>0.37444545534541712</c:v>
                </c:pt>
                <c:pt idx="4364">
                  <c:v>0.3760642151621828</c:v>
                </c:pt>
                <c:pt idx="4365">
                  <c:v>0.37785738141074499</c:v>
                </c:pt>
                <c:pt idx="4366">
                  <c:v>0.3798657576662216</c:v>
                </c:pt>
                <c:pt idx="4367">
                  <c:v>0.38177874028341652</c:v>
                </c:pt>
                <c:pt idx="4368">
                  <c:v>0.38375119697859977</c:v>
                </c:pt>
                <c:pt idx="4369">
                  <c:v>0.3859497340149432</c:v>
                </c:pt>
                <c:pt idx="4370">
                  <c:v>0.38809834895512835</c:v>
                </c:pt>
                <c:pt idx="4371">
                  <c:v>0.39030573739189933</c:v>
                </c:pt>
                <c:pt idx="4372">
                  <c:v>0.39282671495752142</c:v>
                </c:pt>
                <c:pt idx="4373">
                  <c:v>0.39576097165509599</c:v>
                </c:pt>
                <c:pt idx="4374">
                  <c:v>0.39846960964100159</c:v>
                </c:pt>
                <c:pt idx="4375">
                  <c:v>0.40114405181872331</c:v>
                </c:pt>
                <c:pt idx="4376">
                  <c:v>0.40408696166503127</c:v>
                </c:pt>
                <c:pt idx="4377">
                  <c:v>0.40731780190688188</c:v>
                </c:pt>
                <c:pt idx="4378">
                  <c:v>0.41090315119150533</c:v>
                </c:pt>
                <c:pt idx="4379">
                  <c:v>0.41468759754479806</c:v>
                </c:pt>
                <c:pt idx="4380">
                  <c:v>0.4186046421221829</c:v>
                </c:pt>
                <c:pt idx="4381">
                  <c:v>0.42273223453977338</c:v>
                </c:pt>
                <c:pt idx="4382">
                  <c:v>0.42693617871020423</c:v>
                </c:pt>
                <c:pt idx="4383">
                  <c:v>0.43153111567865177</c:v>
                </c:pt>
                <c:pt idx="4384">
                  <c:v>0.43640282127222241</c:v>
                </c:pt>
                <c:pt idx="4385">
                  <c:v>0.44134660597407221</c:v>
                </c:pt>
                <c:pt idx="4386">
                  <c:v>0.44611119521482595</c:v>
                </c:pt>
                <c:pt idx="4387">
                  <c:v>0.45119231466511811</c:v>
                </c:pt>
                <c:pt idx="4388">
                  <c:v>0.45594076828946922</c:v>
                </c:pt>
                <c:pt idx="4389">
                  <c:v>0.45996524764056501</c:v>
                </c:pt>
                <c:pt idx="4390">
                  <c:v>0.46325787542407876</c:v>
                </c:pt>
                <c:pt idx="4391">
                  <c:v>0.46629531385130984</c:v>
                </c:pt>
                <c:pt idx="4392">
                  <c:v>0.4694624751805927</c:v>
                </c:pt>
                <c:pt idx="4393">
                  <c:v>0.47250113036987801</c:v>
                </c:pt>
                <c:pt idx="4394">
                  <c:v>0.47535140682178917</c:v>
                </c:pt>
                <c:pt idx="4395">
                  <c:v>0.4780570055302536</c:v>
                </c:pt>
                <c:pt idx="4396">
                  <c:v>0.48062859512174583</c:v>
                </c:pt>
                <c:pt idx="4397">
                  <c:v>0.48330682866919189</c:v>
                </c:pt>
                <c:pt idx="4398">
                  <c:v>0.48608282338403186</c:v>
                </c:pt>
                <c:pt idx="4399">
                  <c:v>0.48895507482906042</c:v>
                </c:pt>
                <c:pt idx="4400">
                  <c:v>0.49188154206651014</c:v>
                </c:pt>
                <c:pt idx="4401">
                  <c:v>0.49509646249266126</c:v>
                </c:pt>
                <c:pt idx="4402">
                  <c:v>0.49845003360289841</c:v>
                </c:pt>
                <c:pt idx="4403">
                  <c:v>0.5015223839799221</c:v>
                </c:pt>
                <c:pt idx="4404">
                  <c:v>0.50486540171315286</c:v>
                </c:pt>
                <c:pt idx="4405">
                  <c:v>0.50853284644923247</c:v>
                </c:pt>
                <c:pt idx="4406">
                  <c:v>0.51233308532737354</c:v>
                </c:pt>
                <c:pt idx="4407">
                  <c:v>0.51612466075956442</c:v>
                </c:pt>
                <c:pt idx="4408">
                  <c:v>0.51984550652428974</c:v>
                </c:pt>
                <c:pt idx="4409">
                  <c:v>0.52373111928819438</c:v>
                </c:pt>
                <c:pt idx="4410">
                  <c:v>0.52758781866141791</c:v>
                </c:pt>
                <c:pt idx="4411">
                  <c:v>0.53163442301527852</c:v>
                </c:pt>
                <c:pt idx="4412">
                  <c:v>0.53571779719303003</c:v>
                </c:pt>
                <c:pt idx="4413">
                  <c:v>0.5398726051676952</c:v>
                </c:pt>
                <c:pt idx="4414">
                  <c:v>0.54396728694439012</c:v>
                </c:pt>
                <c:pt idx="4415">
                  <c:v>0.54794385371502108</c:v>
                </c:pt>
                <c:pt idx="4416">
                  <c:v>0.55203439612751493</c:v>
                </c:pt>
                <c:pt idx="4417">
                  <c:v>0.55620031447416218</c:v>
                </c:pt>
                <c:pt idx="4418">
                  <c:v>0.56017671830538274</c:v>
                </c:pt>
                <c:pt idx="4419">
                  <c:v>0.56374657237079973</c:v>
                </c:pt>
                <c:pt idx="4420">
                  <c:v>0.56751813549777919</c:v>
                </c:pt>
                <c:pt idx="4421">
                  <c:v>0.57129833920066697</c:v>
                </c:pt>
                <c:pt idx="4422">
                  <c:v>0.57474230112098579</c:v>
                </c:pt>
                <c:pt idx="4423">
                  <c:v>0.57806423675653107</c:v>
                </c:pt>
                <c:pt idx="4424">
                  <c:v>0.58132378792091455</c:v>
                </c:pt>
                <c:pt idx="4425">
                  <c:v>0.58444136997835028</c:v>
                </c:pt>
                <c:pt idx="4426">
                  <c:v>0.58725889450084057</c:v>
                </c:pt>
                <c:pt idx="4427">
                  <c:v>0.59031410227105485</c:v>
                </c:pt>
                <c:pt idx="4428">
                  <c:v>0.59277722158463897</c:v>
                </c:pt>
                <c:pt idx="4429">
                  <c:v>0.59457576718685634</c:v>
                </c:pt>
                <c:pt idx="4430">
                  <c:v>0.59623972627632293</c:v>
                </c:pt>
                <c:pt idx="4431">
                  <c:v>0.59752765760991855</c:v>
                </c:pt>
                <c:pt idx="4432">
                  <c:v>0.59830817235933031</c:v>
                </c:pt>
                <c:pt idx="4433">
                  <c:v>0.59877361434286414</c:v>
                </c:pt>
                <c:pt idx="4434">
                  <c:v>0.59934130238358729</c:v>
                </c:pt>
                <c:pt idx="4435">
                  <c:v>0.59965789843721029</c:v>
                </c:pt>
                <c:pt idx="4436">
                  <c:v>0.59930406200032993</c:v>
                </c:pt>
                <c:pt idx="4437">
                  <c:v>0.59836071964349913</c:v>
                </c:pt>
                <c:pt idx="4438">
                  <c:v>0.59682270147045413</c:v>
                </c:pt>
                <c:pt idx="4439">
                  <c:v>0.59499686488976555</c:v>
                </c:pt>
                <c:pt idx="4440">
                  <c:v>0.59320408095563593</c:v>
                </c:pt>
                <c:pt idx="4441">
                  <c:v>0.59123149480601034</c:v>
                </c:pt>
                <c:pt idx="4442">
                  <c:v>0.58887478268227367</c:v>
                </c:pt>
                <c:pt idx="4443">
                  <c:v>0.58634932889971958</c:v>
                </c:pt>
                <c:pt idx="4444">
                  <c:v>0.58343659981903595</c:v>
                </c:pt>
                <c:pt idx="4445">
                  <c:v>0.57984808002900412</c:v>
                </c:pt>
                <c:pt idx="4446">
                  <c:v>0.57670985268968766</c:v>
                </c:pt>
                <c:pt idx="4447">
                  <c:v>0.57364298072448505</c:v>
                </c:pt>
                <c:pt idx="4448">
                  <c:v>0.57016897093028185</c:v>
                </c:pt>
                <c:pt idx="4449">
                  <c:v>0.56668085312271477</c:v>
                </c:pt>
                <c:pt idx="4450">
                  <c:v>0.56333177875159945</c:v>
                </c:pt>
                <c:pt idx="4451">
                  <c:v>0.56000863775932752</c:v>
                </c:pt>
                <c:pt idx="4452">
                  <c:v>0.55635259269148762</c:v>
                </c:pt>
                <c:pt idx="4453">
                  <c:v>0.55292210157611599</c:v>
                </c:pt>
                <c:pt idx="4454">
                  <c:v>0.54969840945016191</c:v>
                </c:pt>
                <c:pt idx="4455">
                  <c:v>0.54673676948457628</c:v>
                </c:pt>
                <c:pt idx="4456">
                  <c:v>0.54386588496350341</c:v>
                </c:pt>
                <c:pt idx="4457">
                  <c:v>0.5411716178883782</c:v>
                </c:pt>
                <c:pt idx="4458">
                  <c:v>0.53840837043887779</c:v>
                </c:pt>
                <c:pt idx="4459">
                  <c:v>0.53576970247622835</c:v>
                </c:pt>
                <c:pt idx="4460">
                  <c:v>0.53351099388825518</c:v>
                </c:pt>
                <c:pt idx="4461">
                  <c:v>0.53153593247425335</c:v>
                </c:pt>
                <c:pt idx="4462">
                  <c:v>0.52967998962304286</c:v>
                </c:pt>
                <c:pt idx="4463">
                  <c:v>0.52783555158337747</c:v>
                </c:pt>
                <c:pt idx="4464">
                  <c:v>0.52591435100685646</c:v>
                </c:pt>
                <c:pt idx="4465">
                  <c:v>0.52417993340237345</c:v>
                </c:pt>
                <c:pt idx="4466">
                  <c:v>0.52271239491516952</c:v>
                </c:pt>
                <c:pt idx="4467">
                  <c:v>0.52138959485588077</c:v>
                </c:pt>
                <c:pt idx="4468">
                  <c:v>0.52047957133634182</c:v>
                </c:pt>
                <c:pt idx="4469">
                  <c:v>0.51961397434659329</c:v>
                </c:pt>
                <c:pt idx="4470">
                  <c:v>0.51877348364925679</c:v>
                </c:pt>
                <c:pt idx="4471">
                  <c:v>0.51814452559238444</c:v>
                </c:pt>
                <c:pt idx="4472">
                  <c:v>0.5176810353224417</c:v>
                </c:pt>
                <c:pt idx="4473">
                  <c:v>0.51718508590482781</c:v>
                </c:pt>
                <c:pt idx="4474">
                  <c:v>0.51662859440289322</c:v>
                </c:pt>
                <c:pt idx="4475">
                  <c:v>0.51628854527721679</c:v>
                </c:pt>
                <c:pt idx="4476">
                  <c:v>0.51605816661479953</c:v>
                </c:pt>
                <c:pt idx="4477">
                  <c:v>0.51560713574392181</c:v>
                </c:pt>
                <c:pt idx="4478">
                  <c:v>0.51539701249147607</c:v>
                </c:pt>
                <c:pt idx="4479">
                  <c:v>0.51547362858262258</c:v>
                </c:pt>
                <c:pt idx="4480">
                  <c:v>0.51551373333255124</c:v>
                </c:pt>
                <c:pt idx="4481">
                  <c:v>0.51542388497375524</c:v>
                </c:pt>
                <c:pt idx="4482">
                  <c:v>0.51536044796969738</c:v>
                </c:pt>
                <c:pt idx="4483">
                  <c:v>0.51525941516751761</c:v>
                </c:pt>
                <c:pt idx="4484">
                  <c:v>0.51504678126200631</c:v>
                </c:pt>
                <c:pt idx="4485">
                  <c:v>0.51506140842032688</c:v>
                </c:pt>
                <c:pt idx="4486">
                  <c:v>0.51511636697497676</c:v>
                </c:pt>
                <c:pt idx="4487">
                  <c:v>0.51502454206610471</c:v>
                </c:pt>
                <c:pt idx="4488">
                  <c:v>0.51480216585689043</c:v>
                </c:pt>
                <c:pt idx="4489">
                  <c:v>0.51484435242710236</c:v>
                </c:pt>
                <c:pt idx="4490">
                  <c:v>0.51514017821332014</c:v>
                </c:pt>
                <c:pt idx="4491">
                  <c:v>0.51530555144967105</c:v>
                </c:pt>
                <c:pt idx="4492">
                  <c:v>0.51521256705681728</c:v>
                </c:pt>
                <c:pt idx="4493">
                  <c:v>0.51515680075677095</c:v>
                </c:pt>
                <c:pt idx="4494">
                  <c:v>0.51524605483950092</c:v>
                </c:pt>
                <c:pt idx="4495">
                  <c:v>0.51547495387357389</c:v>
                </c:pt>
                <c:pt idx="4496">
                  <c:v>0.51540971865993013</c:v>
                </c:pt>
                <c:pt idx="4497">
                  <c:v>0.51569395884416735</c:v>
                </c:pt>
                <c:pt idx="4498">
                  <c:v>0.51609422251690984</c:v>
                </c:pt>
                <c:pt idx="4499">
                  <c:v>0.51634296918476497</c:v>
                </c:pt>
                <c:pt idx="4500">
                  <c:v>0.51667912060107934</c:v>
                </c:pt>
                <c:pt idx="4501">
                  <c:v>0.51723370881810271</c:v>
                </c:pt>
                <c:pt idx="4502">
                  <c:v>0.51754018806087099</c:v>
                </c:pt>
                <c:pt idx="4503">
                  <c:v>0.5181214641412899</c:v>
                </c:pt>
                <c:pt idx="4504">
                  <c:v>0.5190117964882639</c:v>
                </c:pt>
                <c:pt idx="4505">
                  <c:v>0.51980504538343786</c:v>
                </c:pt>
                <c:pt idx="4506">
                  <c:v>0.52070523627241128</c:v>
                </c:pt>
                <c:pt idx="4507">
                  <c:v>0.52185037053640848</c:v>
                </c:pt>
                <c:pt idx="4508">
                  <c:v>0.52294228981358526</c:v>
                </c:pt>
                <c:pt idx="4509">
                  <c:v>0.52406495006215326</c:v>
                </c:pt>
                <c:pt idx="4510">
                  <c:v>0.52508831217358287</c:v>
                </c:pt>
                <c:pt idx="4511">
                  <c:v>0.52606779758197053</c:v>
                </c:pt>
                <c:pt idx="4512">
                  <c:v>0.52727720349813323</c:v>
                </c:pt>
                <c:pt idx="4513">
                  <c:v>0.52874784051533286</c:v>
                </c:pt>
                <c:pt idx="4514">
                  <c:v>0.52989118887284414</c:v>
                </c:pt>
                <c:pt idx="4515">
                  <c:v>0.53096148156662459</c:v>
                </c:pt>
                <c:pt idx="4516">
                  <c:v>0.5321198543186314</c:v>
                </c:pt>
                <c:pt idx="4517">
                  <c:v>0.53321021695677762</c:v>
                </c:pt>
                <c:pt idx="4518">
                  <c:v>0.53401250619511642</c:v>
                </c:pt>
                <c:pt idx="4519">
                  <c:v>0.53461002655237855</c:v>
                </c:pt>
                <c:pt idx="4520">
                  <c:v>0.53521896767207533</c:v>
                </c:pt>
                <c:pt idx="4521">
                  <c:v>0.535845843912794</c:v>
                </c:pt>
                <c:pt idx="4522">
                  <c:v>0.5362335239542626</c:v>
                </c:pt>
                <c:pt idx="4523">
                  <c:v>0.5364815417932971</c:v>
                </c:pt>
                <c:pt idx="4524">
                  <c:v>0.53680285189927035</c:v>
                </c:pt>
                <c:pt idx="4525">
                  <c:v>0.5368218417730708</c:v>
                </c:pt>
                <c:pt idx="4526">
                  <c:v>0.53600471617600243</c:v>
                </c:pt>
                <c:pt idx="4527">
                  <c:v>0.53532601948734526</c:v>
                </c:pt>
                <c:pt idx="4528">
                  <c:v>0.53507278122842283</c:v>
                </c:pt>
                <c:pt idx="4529">
                  <c:v>0.53447333036724198</c:v>
                </c:pt>
                <c:pt idx="4530">
                  <c:v>0.53343562591430083</c:v>
                </c:pt>
                <c:pt idx="4531">
                  <c:v>0.53250522040733095</c:v>
                </c:pt>
                <c:pt idx="4532">
                  <c:v>0.53115531607580213</c:v>
                </c:pt>
                <c:pt idx="4533">
                  <c:v>0.52958836900621309</c:v>
                </c:pt>
                <c:pt idx="4534">
                  <c:v>0.52817200065615577</c:v>
                </c:pt>
                <c:pt idx="4535">
                  <c:v>0.52670248743889414</c:v>
                </c:pt>
                <c:pt idx="4536">
                  <c:v>0.52492672300022947</c:v>
                </c:pt>
                <c:pt idx="4537">
                  <c:v>0.52308515231056574</c:v>
                </c:pt>
                <c:pt idx="4538">
                  <c:v>0.52133711992963172</c:v>
                </c:pt>
                <c:pt idx="4539">
                  <c:v>0.51962105755122001</c:v>
                </c:pt>
                <c:pt idx="4540">
                  <c:v>0.51759031317549253</c:v>
                </c:pt>
                <c:pt idx="4541">
                  <c:v>0.51526773564780315</c:v>
                </c:pt>
                <c:pt idx="4542">
                  <c:v>0.51334977519494474</c:v>
                </c:pt>
                <c:pt idx="4543">
                  <c:v>0.51144634619578211</c:v>
                </c:pt>
                <c:pt idx="4544">
                  <c:v>0.50947251992100295</c:v>
                </c:pt>
                <c:pt idx="4545">
                  <c:v>0.50769059465385724</c:v>
                </c:pt>
                <c:pt idx="4546">
                  <c:v>0.50559749888849959</c:v>
                </c:pt>
                <c:pt idx="4547">
                  <c:v>0.50332138714059738</c:v>
                </c:pt>
                <c:pt idx="4548">
                  <c:v>0.50149017181848798</c:v>
                </c:pt>
                <c:pt idx="4549">
                  <c:v>0.49960851954175645</c:v>
                </c:pt>
                <c:pt idx="4550">
                  <c:v>0.49755513660049483</c:v>
                </c:pt>
                <c:pt idx="4551">
                  <c:v>0.49569271134215587</c:v>
                </c:pt>
                <c:pt idx="4552">
                  <c:v>0.49402927357047421</c:v>
                </c:pt>
                <c:pt idx="4553">
                  <c:v>0.49221132252768046</c:v>
                </c:pt>
                <c:pt idx="4554">
                  <c:v>0.49041747841923433</c:v>
                </c:pt>
                <c:pt idx="4555">
                  <c:v>0.48881638219879653</c:v>
                </c:pt>
                <c:pt idx="4556">
                  <c:v>0.48738053226203454</c:v>
                </c:pt>
                <c:pt idx="4557">
                  <c:v>0.48597234545079165</c:v>
                </c:pt>
                <c:pt idx="4558">
                  <c:v>0.48446413631672752</c:v>
                </c:pt>
                <c:pt idx="4559">
                  <c:v>0.4829255482558884</c:v>
                </c:pt>
                <c:pt idx="4560">
                  <c:v>0.4815856565488999</c:v>
                </c:pt>
                <c:pt idx="4561">
                  <c:v>0.4803780368300295</c:v>
                </c:pt>
                <c:pt idx="4562">
                  <c:v>0.47918243861600268</c:v>
                </c:pt>
                <c:pt idx="4563">
                  <c:v>0.47807487053479597</c:v>
                </c:pt>
                <c:pt idx="4564">
                  <c:v>0.47710458912595727</c:v>
                </c:pt>
                <c:pt idx="4565">
                  <c:v>0.47611705653336756</c:v>
                </c:pt>
                <c:pt idx="4566">
                  <c:v>0.47516356006991944</c:v>
                </c:pt>
                <c:pt idx="4567">
                  <c:v>0.47438518016020703</c:v>
                </c:pt>
                <c:pt idx="4568">
                  <c:v>0.47344045844544719</c:v>
                </c:pt>
                <c:pt idx="4569">
                  <c:v>0.47216275679941611</c:v>
                </c:pt>
                <c:pt idx="4570">
                  <c:v>0.47183023870313401</c:v>
                </c:pt>
                <c:pt idx="4571">
                  <c:v>0.47173862706196718</c:v>
                </c:pt>
                <c:pt idx="4572">
                  <c:v>0.47146022081092215</c:v>
                </c:pt>
                <c:pt idx="4573">
                  <c:v>0.47130328103457086</c:v>
                </c:pt>
                <c:pt idx="4574">
                  <c:v>0.47111371781856343</c:v>
                </c:pt>
                <c:pt idx="4575">
                  <c:v>0.47072938556682348</c:v>
                </c:pt>
                <c:pt idx="4576">
                  <c:v>0.47052342350464349</c:v>
                </c:pt>
                <c:pt idx="4577">
                  <c:v>0.4707941772018634</c:v>
                </c:pt>
                <c:pt idx="4578">
                  <c:v>0.47098388823268988</c:v>
                </c:pt>
                <c:pt idx="4579">
                  <c:v>0.47127777036447693</c:v>
                </c:pt>
                <c:pt idx="4580">
                  <c:v>0.47160959560505411</c:v>
                </c:pt>
                <c:pt idx="4581">
                  <c:v>0.47202220244812637</c:v>
                </c:pt>
                <c:pt idx="4582">
                  <c:v>0.47250532512987248</c:v>
                </c:pt>
                <c:pt idx="4583">
                  <c:v>0.47314805305721536</c:v>
                </c:pt>
                <c:pt idx="4584">
                  <c:v>0.47410285430068344</c:v>
                </c:pt>
                <c:pt idx="4585">
                  <c:v>0.47484983401622161</c:v>
                </c:pt>
                <c:pt idx="4586">
                  <c:v>0.47525310569337692</c:v>
                </c:pt>
                <c:pt idx="4587">
                  <c:v>0.47602002446138664</c:v>
                </c:pt>
                <c:pt idx="4588">
                  <c:v>0.47706493072439865</c:v>
                </c:pt>
                <c:pt idx="4589">
                  <c:v>0.47814277715685138</c:v>
                </c:pt>
                <c:pt idx="4590">
                  <c:v>0.47930436857045444</c:v>
                </c:pt>
                <c:pt idx="4591">
                  <c:v>0.48030905047548994</c:v>
                </c:pt>
                <c:pt idx="4592">
                  <c:v>0.48115211912770767</c:v>
                </c:pt>
                <c:pt idx="4593">
                  <c:v>0.4821600899445655</c:v>
                </c:pt>
                <c:pt idx="4594">
                  <c:v>0.4834157491449112</c:v>
                </c:pt>
                <c:pt idx="4595">
                  <c:v>0.48490460545223246</c:v>
                </c:pt>
                <c:pt idx="4596">
                  <c:v>0.48632018150306988</c:v>
                </c:pt>
                <c:pt idx="4597">
                  <c:v>0.48765176672654126</c:v>
                </c:pt>
                <c:pt idx="4598">
                  <c:v>0.48902367333914298</c:v>
                </c:pt>
                <c:pt idx="4599">
                  <c:v>0.49064105730778013</c:v>
                </c:pt>
                <c:pt idx="4600">
                  <c:v>0.49219793674451201</c:v>
                </c:pt>
                <c:pt idx="4601">
                  <c:v>0.49381008991310182</c:v>
                </c:pt>
                <c:pt idx="4602">
                  <c:v>0.49579413956588442</c:v>
                </c:pt>
                <c:pt idx="4603">
                  <c:v>0.49778150073077398</c:v>
                </c:pt>
                <c:pt idx="4604">
                  <c:v>0.49949917200252719</c:v>
                </c:pt>
                <c:pt idx="4605">
                  <c:v>0.5010884178916275</c:v>
                </c:pt>
                <c:pt idx="4606">
                  <c:v>0.50312324263707109</c:v>
                </c:pt>
                <c:pt idx="4607">
                  <c:v>0.50515855257079934</c:v>
                </c:pt>
                <c:pt idx="4608">
                  <c:v>0.50705455955184064</c:v>
                </c:pt>
                <c:pt idx="4609">
                  <c:v>0.50896887344131958</c:v>
                </c:pt>
                <c:pt idx="4610">
                  <c:v>0.51083285307379567</c:v>
                </c:pt>
                <c:pt idx="4611">
                  <c:v>0.5130998215540673</c:v>
                </c:pt>
                <c:pt idx="4612">
                  <c:v>0.51546160141494912</c:v>
                </c:pt>
                <c:pt idx="4613">
                  <c:v>0.51765197247576489</c:v>
                </c:pt>
                <c:pt idx="4614">
                  <c:v>0.51971625916401287</c:v>
                </c:pt>
                <c:pt idx="4615">
                  <c:v>0.52177862759858329</c:v>
                </c:pt>
                <c:pt idx="4616">
                  <c:v>0.523768617205147</c:v>
                </c:pt>
                <c:pt idx="4617">
                  <c:v>0.52595693369767371</c:v>
                </c:pt>
                <c:pt idx="4618">
                  <c:v>0.52825154019841647</c:v>
                </c:pt>
                <c:pt idx="4619">
                  <c:v>0.53062114255499726</c:v>
                </c:pt>
                <c:pt idx="4620">
                  <c:v>0.5328275788041541</c:v>
                </c:pt>
                <c:pt idx="4621">
                  <c:v>0.53520700246383157</c:v>
                </c:pt>
                <c:pt idx="4622">
                  <c:v>0.53766335377327445</c:v>
                </c:pt>
                <c:pt idx="4623">
                  <c:v>0.53998210523324741</c:v>
                </c:pt>
                <c:pt idx="4624">
                  <c:v>0.54232786501939612</c:v>
                </c:pt>
                <c:pt idx="4625">
                  <c:v>0.54477629425115381</c:v>
                </c:pt>
                <c:pt idx="4626">
                  <c:v>0.54725653199878832</c:v>
                </c:pt>
                <c:pt idx="4627">
                  <c:v>0.54983727528713877</c:v>
                </c:pt>
                <c:pt idx="4628">
                  <c:v>0.5521670972459658</c:v>
                </c:pt>
                <c:pt idx="4629">
                  <c:v>0.55474000423472092</c:v>
                </c:pt>
                <c:pt idx="4630">
                  <c:v>0.55749017450361249</c:v>
                </c:pt>
                <c:pt idx="4631">
                  <c:v>0.56013025293236551</c:v>
                </c:pt>
                <c:pt idx="4632">
                  <c:v>0.56285582634979614</c:v>
                </c:pt>
                <c:pt idx="4633">
                  <c:v>0.56579652016774218</c:v>
                </c:pt>
                <c:pt idx="4634">
                  <c:v>0.56848104175190206</c:v>
                </c:pt>
                <c:pt idx="4635">
                  <c:v>0.57100318076877921</c:v>
                </c:pt>
                <c:pt idx="4636">
                  <c:v>0.57384817087499507</c:v>
                </c:pt>
                <c:pt idx="4637">
                  <c:v>0.57676362669079384</c:v>
                </c:pt>
                <c:pt idx="4638">
                  <c:v>0.57959769112616333</c:v>
                </c:pt>
                <c:pt idx="4639">
                  <c:v>0.58262997424815</c:v>
                </c:pt>
                <c:pt idx="4640">
                  <c:v>0.5858679506405241</c:v>
                </c:pt>
                <c:pt idx="4641">
                  <c:v>0.58920756574737909</c:v>
                </c:pt>
                <c:pt idx="4642">
                  <c:v>0.5925603572975191</c:v>
                </c:pt>
                <c:pt idx="4643">
                  <c:v>0.59585077889875215</c:v>
                </c:pt>
                <c:pt idx="4644">
                  <c:v>0.59908455619761369</c:v>
                </c:pt>
                <c:pt idx="4645">
                  <c:v>0.60256036913230737</c:v>
                </c:pt>
                <c:pt idx="4646">
                  <c:v>0.60582108085328135</c:v>
                </c:pt>
                <c:pt idx="4647">
                  <c:v>0.60862916288967372</c:v>
                </c:pt>
                <c:pt idx="4648">
                  <c:v>0.61170244745034252</c:v>
                </c:pt>
                <c:pt idx="4649">
                  <c:v>0.61543121272761636</c:v>
                </c:pt>
                <c:pt idx="4650">
                  <c:v>0.61894960731533755</c:v>
                </c:pt>
                <c:pt idx="4651">
                  <c:v>0.62213969418735637</c:v>
                </c:pt>
                <c:pt idx="4652">
                  <c:v>0.6251786124388814</c:v>
                </c:pt>
                <c:pt idx="4653">
                  <c:v>0.62848859860588324</c:v>
                </c:pt>
                <c:pt idx="4654">
                  <c:v>0.63229031452365303</c:v>
                </c:pt>
                <c:pt idx="4655">
                  <c:v>0.63602523370945929</c:v>
                </c:pt>
                <c:pt idx="4656">
                  <c:v>0.63953738200878507</c:v>
                </c:pt>
                <c:pt idx="4657">
                  <c:v>0.6430753270051579</c:v>
                </c:pt>
                <c:pt idx="4658">
                  <c:v>0.64645811505387873</c:v>
                </c:pt>
                <c:pt idx="4659">
                  <c:v>0.64980175034443743</c:v>
                </c:pt>
                <c:pt idx="4660">
                  <c:v>0.65314303513582206</c:v>
                </c:pt>
                <c:pt idx="4661">
                  <c:v>0.6564886331526546</c:v>
                </c:pt>
                <c:pt idx="4662">
                  <c:v>0.66030853947948653</c:v>
                </c:pt>
                <c:pt idx="4663">
                  <c:v>0.66380822837217468</c:v>
                </c:pt>
                <c:pt idx="4664">
                  <c:v>0.66685062296138331</c:v>
                </c:pt>
                <c:pt idx="4665">
                  <c:v>0.67025808177622859</c:v>
                </c:pt>
                <c:pt idx="4666">
                  <c:v>0.67421398430833857</c:v>
                </c:pt>
                <c:pt idx="4667">
                  <c:v>0.67743630132276678</c:v>
                </c:pt>
                <c:pt idx="4668">
                  <c:v>0.68065885708560314</c:v>
                </c:pt>
                <c:pt idx="4669">
                  <c:v>0.68426854685911365</c:v>
                </c:pt>
                <c:pt idx="4670">
                  <c:v>0.68738565597113233</c:v>
                </c:pt>
                <c:pt idx="4671">
                  <c:v>0.69091435911976595</c:v>
                </c:pt>
                <c:pt idx="4672">
                  <c:v>0.69452981142054315</c:v>
                </c:pt>
                <c:pt idx="4673">
                  <c:v>0.69796888249899014</c:v>
                </c:pt>
                <c:pt idx="4674">
                  <c:v>0.70159023234084472</c:v>
                </c:pt>
                <c:pt idx="4675">
                  <c:v>0.70522995266357991</c:v>
                </c:pt>
                <c:pt idx="4676">
                  <c:v>0.70845292259114201</c:v>
                </c:pt>
                <c:pt idx="4677">
                  <c:v>0.71160142681777694</c:v>
                </c:pt>
                <c:pt idx="4678">
                  <c:v>0.7151409909332781</c:v>
                </c:pt>
                <c:pt idx="4679">
                  <c:v>0.71844809373255014</c:v>
                </c:pt>
                <c:pt idx="4680">
                  <c:v>0.72147605779094881</c:v>
                </c:pt>
                <c:pt idx="4681">
                  <c:v>0.72468013304127044</c:v>
                </c:pt>
                <c:pt idx="4682">
                  <c:v>0.72744679788087874</c:v>
                </c:pt>
                <c:pt idx="4683">
                  <c:v>0.72997900539611071</c:v>
                </c:pt>
                <c:pt idx="4684">
                  <c:v>0.73323701131266017</c:v>
                </c:pt>
                <c:pt idx="4685">
                  <c:v>0.73701618754733855</c:v>
                </c:pt>
                <c:pt idx="4686">
                  <c:v>0.74010082901592544</c:v>
                </c:pt>
                <c:pt idx="4687">
                  <c:v>0.74274911239002472</c:v>
                </c:pt>
                <c:pt idx="4688">
                  <c:v>0.74567874016169156</c:v>
                </c:pt>
                <c:pt idx="4689">
                  <c:v>0.74882464185483744</c:v>
                </c:pt>
                <c:pt idx="4690">
                  <c:v>0.75175948896562372</c:v>
                </c:pt>
                <c:pt idx="4691">
                  <c:v>0.75434458973049456</c:v>
                </c:pt>
                <c:pt idx="4692">
                  <c:v>0.75685796415230722</c:v>
                </c:pt>
                <c:pt idx="4693">
                  <c:v>0.75931919046522323</c:v>
                </c:pt>
                <c:pt idx="4694">
                  <c:v>0.76209344767885345</c:v>
                </c:pt>
                <c:pt idx="4695">
                  <c:v>0.76469570660045283</c:v>
                </c:pt>
                <c:pt idx="4696">
                  <c:v>0.76691924829121705</c:v>
                </c:pt>
                <c:pt idx="4697">
                  <c:v>0.76938719109039344</c:v>
                </c:pt>
                <c:pt idx="4698">
                  <c:v>0.77194013971930109</c:v>
                </c:pt>
                <c:pt idx="4699">
                  <c:v>0.77438529173903003</c:v>
                </c:pt>
                <c:pt idx="4700">
                  <c:v>0.77632837820509548</c:v>
                </c:pt>
                <c:pt idx="4701">
                  <c:v>0.77819971461737469</c:v>
                </c:pt>
                <c:pt idx="4702">
                  <c:v>0.77993823544308394</c:v>
                </c:pt>
                <c:pt idx="4703">
                  <c:v>0.78155687191271805</c:v>
                </c:pt>
                <c:pt idx="4704">
                  <c:v>0.7831233604129767</c:v>
                </c:pt>
                <c:pt idx="4705">
                  <c:v>0.78460193129668376</c:v>
                </c:pt>
                <c:pt idx="4706">
                  <c:v>0.78598969998057711</c:v>
                </c:pt>
                <c:pt idx="4707">
                  <c:v>0.78775338359745017</c:v>
                </c:pt>
                <c:pt idx="4708">
                  <c:v>0.78965567798951075</c:v>
                </c:pt>
                <c:pt idx="4709">
                  <c:v>0.79088504630289036</c:v>
                </c:pt>
                <c:pt idx="4710">
                  <c:v>0.79149960578151912</c:v>
                </c:pt>
                <c:pt idx="4711">
                  <c:v>0.79298491582426389</c:v>
                </c:pt>
                <c:pt idx="4712">
                  <c:v>0.79452527607976542</c:v>
                </c:pt>
                <c:pt idx="4713">
                  <c:v>0.79552502141162473</c:v>
                </c:pt>
                <c:pt idx="4714">
                  <c:v>0.7971867924162428</c:v>
                </c:pt>
                <c:pt idx="4715">
                  <c:v>0.79833492918642046</c:v>
                </c:pt>
                <c:pt idx="4716">
                  <c:v>0.79902449531252095</c:v>
                </c:pt>
                <c:pt idx="4717">
                  <c:v>0.79996390807732964</c:v>
                </c:pt>
                <c:pt idx="4718">
                  <c:v>0.80030432543418661</c:v>
                </c:pt>
                <c:pt idx="4719">
                  <c:v>0.80054340378182276</c:v>
                </c:pt>
                <c:pt idx="4720">
                  <c:v>0.80112696725760713</c:v>
                </c:pt>
                <c:pt idx="4721">
                  <c:v>0.80146988174445855</c:v>
                </c:pt>
                <c:pt idx="4722">
                  <c:v>0.80232927421636402</c:v>
                </c:pt>
                <c:pt idx="4723">
                  <c:v>0.8034370754389748</c:v>
                </c:pt>
                <c:pt idx="4724">
                  <c:v>0.80374906879785324</c:v>
                </c:pt>
                <c:pt idx="4725">
                  <c:v>0.80385844291328645</c:v>
                </c:pt>
                <c:pt idx="4726">
                  <c:v>0.80421929942169634</c:v>
                </c:pt>
                <c:pt idx="4727">
                  <c:v>0.80430047167418939</c:v>
                </c:pt>
                <c:pt idx="4728">
                  <c:v>0.80428355406940888</c:v>
                </c:pt>
                <c:pt idx="4729">
                  <c:v>0.80399341658630674</c:v>
                </c:pt>
                <c:pt idx="4730">
                  <c:v>0.80311160995889352</c:v>
                </c:pt>
                <c:pt idx="4731">
                  <c:v>0.8024030673755973</c:v>
                </c:pt>
                <c:pt idx="4732">
                  <c:v>0.80234965107765688</c:v>
                </c:pt>
                <c:pt idx="4733">
                  <c:v>0.80270201449809697</c:v>
                </c:pt>
                <c:pt idx="4734">
                  <c:v>0.80212876628582186</c:v>
                </c:pt>
                <c:pt idx="4735">
                  <c:v>0.80177201115253816</c:v>
                </c:pt>
                <c:pt idx="4736">
                  <c:v>0.80170678313897725</c:v>
                </c:pt>
                <c:pt idx="4737">
                  <c:v>0.80082273809554239</c:v>
                </c:pt>
                <c:pt idx="4738">
                  <c:v>0.80011154366062698</c:v>
                </c:pt>
                <c:pt idx="4739">
                  <c:v>0.7995545351583514</c:v>
                </c:pt>
                <c:pt idx="4740">
                  <c:v>0.79824119211956346</c:v>
                </c:pt>
                <c:pt idx="4741">
                  <c:v>0.79741764330029841</c:v>
                </c:pt>
                <c:pt idx="4742">
                  <c:v>0.79667948697723656</c:v>
                </c:pt>
                <c:pt idx="4743">
                  <c:v>0.79563222942259348</c:v>
                </c:pt>
                <c:pt idx="4744">
                  <c:v>0.79452698443815417</c:v>
                </c:pt>
                <c:pt idx="4745">
                  <c:v>0.793866748193363</c:v>
                </c:pt>
                <c:pt idx="4746">
                  <c:v>0.79273756382160054</c:v>
                </c:pt>
                <c:pt idx="4747">
                  <c:v>0.79117425704624655</c:v>
                </c:pt>
                <c:pt idx="4748">
                  <c:v>0.79010753455402472</c:v>
                </c:pt>
                <c:pt idx="4749">
                  <c:v>0.78962568881090589</c:v>
                </c:pt>
                <c:pt idx="4750">
                  <c:v>0.78885472506961818</c:v>
                </c:pt>
                <c:pt idx="4751">
                  <c:v>0.78696892706511423</c:v>
                </c:pt>
                <c:pt idx="4752">
                  <c:v>0.78507495764578528</c:v>
                </c:pt>
                <c:pt idx="4753">
                  <c:v>0.78359047965073425</c:v>
                </c:pt>
                <c:pt idx="4754">
                  <c:v>0.78249203672991352</c:v>
                </c:pt>
                <c:pt idx="4755">
                  <c:v>0.78162740826409005</c:v>
                </c:pt>
                <c:pt idx="4756">
                  <c:v>0.78039801832894651</c:v>
                </c:pt>
                <c:pt idx="4757">
                  <c:v>0.77888520929183658</c:v>
                </c:pt>
                <c:pt idx="4758">
                  <c:v>0.77758307893135103</c:v>
                </c:pt>
                <c:pt idx="4759">
                  <c:v>0.77649471691416627</c:v>
                </c:pt>
                <c:pt idx="4760">
                  <c:v>0.77476596342897885</c:v>
                </c:pt>
                <c:pt idx="4761">
                  <c:v>0.77279465362707311</c:v>
                </c:pt>
                <c:pt idx="4762">
                  <c:v>0.77161655671567475</c:v>
                </c:pt>
                <c:pt idx="4763">
                  <c:v>0.77030848138149488</c:v>
                </c:pt>
                <c:pt idx="4764">
                  <c:v>0.76910250680468883</c:v>
                </c:pt>
                <c:pt idx="4765">
                  <c:v>0.76781037170984989</c:v>
                </c:pt>
                <c:pt idx="4766">
                  <c:v>0.76579500257576816</c:v>
                </c:pt>
                <c:pt idx="4767">
                  <c:v>0.7641707331123142</c:v>
                </c:pt>
                <c:pt idx="4768">
                  <c:v>0.76259964874219577</c:v>
                </c:pt>
                <c:pt idx="4769">
                  <c:v>0.76139660374584894</c:v>
                </c:pt>
                <c:pt idx="4770">
                  <c:v>0.75982694839052412</c:v>
                </c:pt>
                <c:pt idx="4771">
                  <c:v>0.75829410910260209</c:v>
                </c:pt>
                <c:pt idx="4772">
                  <c:v>0.75670671007611789</c:v>
                </c:pt>
                <c:pt idx="4773">
                  <c:v>0.75548153414646879</c:v>
                </c:pt>
                <c:pt idx="4774">
                  <c:v>0.75443471170776866</c:v>
                </c:pt>
                <c:pt idx="4775">
                  <c:v>0.75335638141507344</c:v>
                </c:pt>
                <c:pt idx="4776">
                  <c:v>0.75171037167519972</c:v>
                </c:pt>
                <c:pt idx="4777">
                  <c:v>0.74961681138518688</c:v>
                </c:pt>
                <c:pt idx="4778">
                  <c:v>0.74820363942030244</c:v>
                </c:pt>
                <c:pt idx="4779">
                  <c:v>0.74693931563334781</c:v>
                </c:pt>
                <c:pt idx="4780">
                  <c:v>0.74561641711201476</c:v>
                </c:pt>
                <c:pt idx="4781">
                  <c:v>0.74448504270503701</c:v>
                </c:pt>
                <c:pt idx="4782">
                  <c:v>0.74308750078820074</c:v>
                </c:pt>
                <c:pt idx="4783">
                  <c:v>0.74166173467344998</c:v>
                </c:pt>
                <c:pt idx="4784">
                  <c:v>0.74026098065881984</c:v>
                </c:pt>
                <c:pt idx="4785">
                  <c:v>0.73872292933840666</c:v>
                </c:pt>
                <c:pt idx="4786">
                  <c:v>0.73755065198548997</c:v>
                </c:pt>
                <c:pt idx="4787">
                  <c:v>0.73670848514611031</c:v>
                </c:pt>
                <c:pt idx="4788">
                  <c:v>0.73550150087341892</c:v>
                </c:pt>
                <c:pt idx="4789">
                  <c:v>0.73442890261740823</c:v>
                </c:pt>
                <c:pt idx="4790">
                  <c:v>0.73361348904481871</c:v>
                </c:pt>
                <c:pt idx="4791">
                  <c:v>0.73226670243123748</c:v>
                </c:pt>
                <c:pt idx="4792">
                  <c:v>0.73078677005202586</c:v>
                </c:pt>
                <c:pt idx="4793">
                  <c:v>0.72974261333648527</c:v>
                </c:pt>
                <c:pt idx="4794">
                  <c:v>0.72888251123594716</c:v>
                </c:pt>
                <c:pt idx="4795">
                  <c:v>0.72778334156703328</c:v>
                </c:pt>
                <c:pt idx="4796">
                  <c:v>0.72667812452605185</c:v>
                </c:pt>
                <c:pt idx="4797">
                  <c:v>0.72589097203603581</c:v>
                </c:pt>
                <c:pt idx="4798">
                  <c:v>0.72510358114413065</c:v>
                </c:pt>
                <c:pt idx="4799">
                  <c:v>0.72434329286770416</c:v>
                </c:pt>
                <c:pt idx="4800">
                  <c:v>0.72324392661134318</c:v>
                </c:pt>
                <c:pt idx="4801">
                  <c:v>0.72220613705432757</c:v>
                </c:pt>
                <c:pt idx="4802">
                  <c:v>0.72152589946719015</c:v>
                </c:pt>
                <c:pt idx="4803">
                  <c:v>0.72077314207358978</c:v>
                </c:pt>
                <c:pt idx="4804">
                  <c:v>0.72002157814932899</c:v>
                </c:pt>
                <c:pt idx="4805">
                  <c:v>0.71903325969363419</c:v>
                </c:pt>
                <c:pt idx="4806">
                  <c:v>0.71840300255658984</c:v>
                </c:pt>
                <c:pt idx="4807">
                  <c:v>0.71775481827057397</c:v>
                </c:pt>
                <c:pt idx="4808">
                  <c:v>0.71739851797091481</c:v>
                </c:pt>
                <c:pt idx="4809">
                  <c:v>0.71703572217624856</c:v>
                </c:pt>
                <c:pt idx="4810">
                  <c:v>0.71649282305277162</c:v>
                </c:pt>
                <c:pt idx="4811">
                  <c:v>0.71592392266775373</c:v>
                </c:pt>
                <c:pt idx="4812">
                  <c:v>0.71527207005424442</c:v>
                </c:pt>
                <c:pt idx="4813">
                  <c:v>0.71477272970246575</c:v>
                </c:pt>
                <c:pt idx="4814">
                  <c:v>0.71486285699842211</c:v>
                </c:pt>
                <c:pt idx="4815">
                  <c:v>0.71485671508511994</c:v>
                </c:pt>
                <c:pt idx="4816">
                  <c:v>0.71405180023676151</c:v>
                </c:pt>
                <c:pt idx="4817">
                  <c:v>0.71378532256084282</c:v>
                </c:pt>
                <c:pt idx="4818">
                  <c:v>0.71415090992744312</c:v>
                </c:pt>
                <c:pt idx="4819">
                  <c:v>0.7144286468675316</c:v>
                </c:pt>
                <c:pt idx="4820">
                  <c:v>0.71459987624423849</c:v>
                </c:pt>
                <c:pt idx="4821">
                  <c:v>0.71446481178187349</c:v>
                </c:pt>
                <c:pt idx="4822">
                  <c:v>0.71419395331712776</c:v>
                </c:pt>
                <c:pt idx="4823">
                  <c:v>0.71443099453030179</c:v>
                </c:pt>
                <c:pt idx="4824">
                  <c:v>0.71535494629593321</c:v>
                </c:pt>
                <c:pt idx="4825">
                  <c:v>0.71546432860153286</c:v>
                </c:pt>
                <c:pt idx="4826">
                  <c:v>0.71567386247634457</c:v>
                </c:pt>
                <c:pt idx="4827">
                  <c:v>0.71591693907331222</c:v>
                </c:pt>
                <c:pt idx="4828">
                  <c:v>0.71564691965978711</c:v>
                </c:pt>
                <c:pt idx="4829">
                  <c:v>0.71569241261582428</c:v>
                </c:pt>
                <c:pt idx="4830">
                  <c:v>0.71647395217799725</c:v>
                </c:pt>
                <c:pt idx="4831">
                  <c:v>0.7174079918507934</c:v>
                </c:pt>
                <c:pt idx="4832">
                  <c:v>0.71805088489953384</c:v>
                </c:pt>
                <c:pt idx="4833">
                  <c:v>0.71850159425204008</c:v>
                </c:pt>
                <c:pt idx="4834">
                  <c:v>0.71862682647948473</c:v>
                </c:pt>
                <c:pt idx="4835">
                  <c:v>0.71897332713216044</c:v>
                </c:pt>
                <c:pt idx="4836">
                  <c:v>0.71971442074791503</c:v>
                </c:pt>
                <c:pt idx="4837">
                  <c:v>0.72069053848989006</c:v>
                </c:pt>
                <c:pt idx="4838">
                  <c:v>0.72174396050702305</c:v>
                </c:pt>
                <c:pt idx="4839">
                  <c:v>0.72290601139880517</c:v>
                </c:pt>
                <c:pt idx="4840">
                  <c:v>0.72335169521501019</c:v>
                </c:pt>
                <c:pt idx="4841">
                  <c:v>0.72397031187700978</c:v>
                </c:pt>
                <c:pt idx="4842">
                  <c:v>0.72517827420759229</c:v>
                </c:pt>
                <c:pt idx="4843">
                  <c:v>0.72629864567126323</c:v>
                </c:pt>
                <c:pt idx="4844">
                  <c:v>0.72724438769522559</c:v>
                </c:pt>
                <c:pt idx="4845">
                  <c:v>0.72807881823250709</c:v>
                </c:pt>
                <c:pt idx="4846">
                  <c:v>0.72927651074489275</c:v>
                </c:pt>
                <c:pt idx="4847">
                  <c:v>0.73062418711150223</c:v>
                </c:pt>
                <c:pt idx="4848">
                  <c:v>0.73169384661762082</c:v>
                </c:pt>
                <c:pt idx="4849">
                  <c:v>0.73311146700693419</c:v>
                </c:pt>
                <c:pt idx="4850">
                  <c:v>0.7346202659798502</c:v>
                </c:pt>
                <c:pt idx="4851">
                  <c:v>0.73587157916331747</c:v>
                </c:pt>
                <c:pt idx="4852">
                  <c:v>0.73715160894476051</c:v>
                </c:pt>
                <c:pt idx="4853">
                  <c:v>0.73841367609255992</c:v>
                </c:pt>
                <c:pt idx="4854">
                  <c:v>0.73988066059189828</c:v>
                </c:pt>
                <c:pt idx="4855">
                  <c:v>0.74156643075873629</c:v>
                </c:pt>
                <c:pt idx="4856">
                  <c:v>0.74323223417721596</c:v>
                </c:pt>
                <c:pt idx="4857">
                  <c:v>0.74479248953435273</c:v>
                </c:pt>
                <c:pt idx="4858">
                  <c:v>0.74675690298662212</c:v>
                </c:pt>
                <c:pt idx="4859">
                  <c:v>0.7484531380961752</c:v>
                </c:pt>
                <c:pt idx="4860">
                  <c:v>0.74996559920070127</c:v>
                </c:pt>
                <c:pt idx="4861">
                  <c:v>0.7521166410773753</c:v>
                </c:pt>
                <c:pt idx="4862">
                  <c:v>0.75394017218578158</c:v>
                </c:pt>
                <c:pt idx="4863">
                  <c:v>0.75539264966604147</c:v>
                </c:pt>
                <c:pt idx="4864">
                  <c:v>0.75748164198055679</c:v>
                </c:pt>
                <c:pt idx="4865">
                  <c:v>0.75919178682936439</c:v>
                </c:pt>
                <c:pt idx="4866">
                  <c:v>0.76118704501696122</c:v>
                </c:pt>
                <c:pt idx="4867">
                  <c:v>0.7637168856331209</c:v>
                </c:pt>
                <c:pt idx="4868">
                  <c:v>0.76497649890969699</c:v>
                </c:pt>
                <c:pt idx="4869">
                  <c:v>0.76668502222325263</c:v>
                </c:pt>
                <c:pt idx="4870">
                  <c:v>0.76945541379899718</c:v>
                </c:pt>
                <c:pt idx="4871">
                  <c:v>0.77189606892016804</c:v>
                </c:pt>
                <c:pt idx="4872">
                  <c:v>0.77396373403868779</c:v>
                </c:pt>
                <c:pt idx="4873">
                  <c:v>0.77653419381596056</c:v>
                </c:pt>
                <c:pt idx="4874">
                  <c:v>0.77955853952950993</c:v>
                </c:pt>
                <c:pt idx="4875">
                  <c:v>0.78215983259060118</c:v>
                </c:pt>
                <c:pt idx="4876">
                  <c:v>0.78440290012987601</c:v>
                </c:pt>
                <c:pt idx="4877">
                  <c:v>0.78673138759221817</c:v>
                </c:pt>
                <c:pt idx="4878">
                  <c:v>0.7887607966053195</c:v>
                </c:pt>
                <c:pt idx="4879">
                  <c:v>0.79096767482363395</c:v>
                </c:pt>
                <c:pt idx="4880">
                  <c:v>0.79361963051829121</c:v>
                </c:pt>
                <c:pt idx="4881">
                  <c:v>0.79675421239897426</c:v>
                </c:pt>
                <c:pt idx="4882">
                  <c:v>0.80003221217327669</c:v>
                </c:pt>
                <c:pt idx="4883">
                  <c:v>0.80258257432876368</c:v>
                </c:pt>
                <c:pt idx="4884">
                  <c:v>0.8048578038881592</c:v>
                </c:pt>
                <c:pt idx="4885">
                  <c:v>0.80730226101713731</c:v>
                </c:pt>
                <c:pt idx="4886">
                  <c:v>0.80923373359005879</c:v>
                </c:pt>
                <c:pt idx="4887">
                  <c:v>0.81236315537858483</c:v>
                </c:pt>
                <c:pt idx="4888">
                  <c:v>0.81594499724191039</c:v>
                </c:pt>
                <c:pt idx="4889">
                  <c:v>0.81899282524576866</c:v>
                </c:pt>
                <c:pt idx="4890">
                  <c:v>0.82211206618152044</c:v>
                </c:pt>
                <c:pt idx="4891">
                  <c:v>0.82535647664152134</c:v>
                </c:pt>
                <c:pt idx="4892">
                  <c:v>0.82793766027453231</c:v>
                </c:pt>
                <c:pt idx="4893">
                  <c:v>0.83074445710295652</c:v>
                </c:pt>
                <c:pt idx="4894">
                  <c:v>0.83410085605904638</c:v>
                </c:pt>
                <c:pt idx="4895">
                  <c:v>0.83692113148533875</c:v>
                </c:pt>
                <c:pt idx="4896">
                  <c:v>0.84022111894013241</c:v>
                </c:pt>
                <c:pt idx="4897">
                  <c:v>0.84355620251590824</c:v>
                </c:pt>
                <c:pt idx="4898">
                  <c:v>0.8459359568012399</c:v>
                </c:pt>
                <c:pt idx="4899">
                  <c:v>0.84932366083509403</c:v>
                </c:pt>
                <c:pt idx="4900">
                  <c:v>0.85366293198765231</c:v>
                </c:pt>
                <c:pt idx="4901">
                  <c:v>0.85810032472323861</c:v>
                </c:pt>
                <c:pt idx="4902">
                  <c:v>0.86079163492035204</c:v>
                </c:pt>
                <c:pt idx="4903">
                  <c:v>0.86354209057090292</c:v>
                </c:pt>
                <c:pt idx="4904">
                  <c:v>0.86692208318426123</c:v>
                </c:pt>
                <c:pt idx="4905">
                  <c:v>0.8702426925042287</c:v>
                </c:pt>
                <c:pt idx="4906">
                  <c:v>0.87366467932538738</c:v>
                </c:pt>
                <c:pt idx="4907">
                  <c:v>0.87746059714608149</c:v>
                </c:pt>
                <c:pt idx="4908">
                  <c:v>0.88156432444031041</c:v>
                </c:pt>
                <c:pt idx="4909">
                  <c:v>0.88559473982197878</c:v>
                </c:pt>
                <c:pt idx="4910">
                  <c:v>0.88891473910776253</c:v>
                </c:pt>
                <c:pt idx="4911">
                  <c:v>0.89369447233562804</c:v>
                </c:pt>
                <c:pt idx="4912">
                  <c:v>0.89816147771775001</c:v>
                </c:pt>
                <c:pt idx="4913">
                  <c:v>0.90105596308752367</c:v>
                </c:pt>
                <c:pt idx="4914">
                  <c:v>0.90443269904846524</c:v>
                </c:pt>
                <c:pt idx="4915">
                  <c:v>0.90815445089107638</c:v>
                </c:pt>
                <c:pt idx="4916">
                  <c:v>0.91260182259732259</c:v>
                </c:pt>
                <c:pt idx="4917">
                  <c:v>0.91687109657273247</c:v>
                </c:pt>
                <c:pt idx="4918">
                  <c:v>0.91996269001237985</c:v>
                </c:pt>
                <c:pt idx="4919">
                  <c:v>0.92349125071891458</c:v>
                </c:pt>
                <c:pt idx="4920">
                  <c:v>0.92691446664991872</c:v>
                </c:pt>
                <c:pt idx="4921">
                  <c:v>0.9305318001636893</c:v>
                </c:pt>
                <c:pt idx="4922">
                  <c:v>0.93469608098792523</c:v>
                </c:pt>
                <c:pt idx="4923">
                  <c:v>0.9390271352014995</c:v>
                </c:pt>
                <c:pt idx="4924">
                  <c:v>0.94335534280146072</c:v>
                </c:pt>
                <c:pt idx="4925">
                  <c:v>0.94813864792183689</c:v>
                </c:pt>
                <c:pt idx="4926">
                  <c:v>0.95228295122074369</c:v>
                </c:pt>
                <c:pt idx="4927">
                  <c:v>0.95554565499389521</c:v>
                </c:pt>
                <c:pt idx="4928">
                  <c:v>0.96002964785412581</c:v>
                </c:pt>
                <c:pt idx="4929">
                  <c:v>0.9643515790065873</c:v>
                </c:pt>
                <c:pt idx="4930">
                  <c:v>0.96816641077273236</c:v>
                </c:pt>
                <c:pt idx="4931">
                  <c:v>0.97234374984547534</c:v>
                </c:pt>
                <c:pt idx="4932">
                  <c:v>0.97791835427191565</c:v>
                </c:pt>
                <c:pt idx="4933">
                  <c:v>0.98330093169075705</c:v>
                </c:pt>
                <c:pt idx="4934">
                  <c:v>0.98853497902153786</c:v>
                </c:pt>
                <c:pt idx="4935">
                  <c:v>0.99283418473817875</c:v>
                </c:pt>
                <c:pt idx="4936">
                  <c:v>0.9961699665997843</c:v>
                </c:pt>
                <c:pt idx="4937">
                  <c:v>1.0014273608887563</c:v>
                </c:pt>
                <c:pt idx="4938">
                  <c:v>1.0064084675174074</c:v>
                </c:pt>
                <c:pt idx="4939">
                  <c:v>1.0113373539906234</c:v>
                </c:pt>
                <c:pt idx="4940">
                  <c:v>1.0147654991272623</c:v>
                </c:pt>
                <c:pt idx="4941">
                  <c:v>1.0195772170825144</c:v>
                </c:pt>
                <c:pt idx="4942">
                  <c:v>1.0258679321823512</c:v>
                </c:pt>
                <c:pt idx="4943">
                  <c:v>1.0311052206992843</c:v>
                </c:pt>
                <c:pt idx="4944">
                  <c:v>1.0347995062784026</c:v>
                </c:pt>
                <c:pt idx="4945">
                  <c:v>1.0370826491352674</c:v>
                </c:pt>
                <c:pt idx="4946">
                  <c:v>1.0415115812314186</c:v>
                </c:pt>
                <c:pt idx="4947">
                  <c:v>1.0471643631940242</c:v>
                </c:pt>
                <c:pt idx="4948">
                  <c:v>1.0511257988180884</c:v>
                </c:pt>
                <c:pt idx="4949">
                  <c:v>1.0559883889649093</c:v>
                </c:pt>
                <c:pt idx="4950">
                  <c:v>1.0609706481178049</c:v>
                </c:pt>
                <c:pt idx="4951">
                  <c:v>1.066091776923531</c:v>
                </c:pt>
                <c:pt idx="4952">
                  <c:v>1.071542798383438</c:v>
                </c:pt>
                <c:pt idx="4953">
                  <c:v>1.0768519918115687</c:v>
                </c:pt>
                <c:pt idx="4954">
                  <c:v>1.0820734471647921</c:v>
                </c:pt>
                <c:pt idx="4955">
                  <c:v>1.0853657272632371</c:v>
                </c:pt>
                <c:pt idx="4956">
                  <c:v>1.0910896309255029</c:v>
                </c:pt>
                <c:pt idx="4957">
                  <c:v>1.0975443185044973</c:v>
                </c:pt>
                <c:pt idx="4958">
                  <c:v>1.1010585707524085</c:v>
                </c:pt>
                <c:pt idx="4959">
                  <c:v>1.1056402042801501</c:v>
                </c:pt>
                <c:pt idx="4960">
                  <c:v>1.111371686164256</c:v>
                </c:pt>
                <c:pt idx="4961">
                  <c:v>1.1142507521072915</c:v>
                </c:pt>
                <c:pt idx="4962">
                  <c:v>1.1190122401641811</c:v>
                </c:pt>
                <c:pt idx="4963">
                  <c:v>1.1244543562354548</c:v>
                </c:pt>
                <c:pt idx="4964">
                  <c:v>1.1292234482330226</c:v>
                </c:pt>
                <c:pt idx="4965">
                  <c:v>1.1359083021458851</c:v>
                </c:pt>
                <c:pt idx="4966">
                  <c:v>1.1413680896082807</c:v>
                </c:pt>
                <c:pt idx="4967">
                  <c:v>1.1457493485661314</c:v>
                </c:pt>
                <c:pt idx="4968">
                  <c:v>1.1532893852071182</c:v>
                </c:pt>
                <c:pt idx="4969">
                  <c:v>1.1599659596117022</c:v>
                </c:pt>
                <c:pt idx="4970">
                  <c:v>1.1636796236721734</c:v>
                </c:pt>
                <c:pt idx="4971">
                  <c:v>1.1685417148142603</c:v>
                </c:pt>
                <c:pt idx="4972">
                  <c:v>1.1767075101308084</c:v>
                </c:pt>
                <c:pt idx="4973">
                  <c:v>1.1808743078051616</c:v>
                </c:pt>
                <c:pt idx="4974">
                  <c:v>1.1823581649474564</c:v>
                </c:pt>
                <c:pt idx="4975">
                  <c:v>1.1876357529203081</c:v>
                </c:pt>
                <c:pt idx="4976">
                  <c:v>1.1937665508078377</c:v>
                </c:pt>
                <c:pt idx="4977">
                  <c:v>1.200315045817467</c:v>
                </c:pt>
                <c:pt idx="4978">
                  <c:v>1.2098193427669039</c:v>
                </c:pt>
                <c:pt idx="4979">
                  <c:v>1.2144269253271911</c:v>
                </c:pt>
                <c:pt idx="4980">
                  <c:v>1.2163258024257217</c:v>
                </c:pt>
                <c:pt idx="4981">
                  <c:v>1.2197157959096259</c:v>
                </c:pt>
                <c:pt idx="4982">
                  <c:v>1.2253028990834143</c:v>
                </c:pt>
                <c:pt idx="4983">
                  <c:v>1.2306853383053744</c:v>
                </c:pt>
                <c:pt idx="4984">
                  <c:v>1.2347210539012108</c:v>
                </c:pt>
                <c:pt idx="4985">
                  <c:v>1.2380676871114351</c:v>
                </c:pt>
                <c:pt idx="4986">
                  <c:v>1.2429408010973295</c:v>
                </c:pt>
                <c:pt idx="4987">
                  <c:v>1.2473806988079426</c:v>
                </c:pt>
                <c:pt idx="4988">
                  <c:v>1.2527723273813185</c:v>
                </c:pt>
                <c:pt idx="4989">
                  <c:v>1.2587113965924428</c:v>
                </c:pt>
                <c:pt idx="4990">
                  <c:v>1.2651161794316756</c:v>
                </c:pt>
                <c:pt idx="4991">
                  <c:v>1.270188793981744</c:v>
                </c:pt>
                <c:pt idx="4992">
                  <c:v>1.2742017757349409</c:v>
                </c:pt>
                <c:pt idx="4993">
                  <c:v>1.2802438550044779</c:v>
                </c:pt>
                <c:pt idx="4994">
                  <c:v>1.2904240731785419</c:v>
                </c:pt>
                <c:pt idx="4995">
                  <c:v>1.2989121582342498</c:v>
                </c:pt>
                <c:pt idx="4996">
                  <c:v>1.2995152292171737</c:v>
                </c:pt>
                <c:pt idx="4997">
                  <c:v>1.3059985473751612</c:v>
                </c:pt>
                <c:pt idx="4998">
                  <c:v>1.3103335508145075</c:v>
                </c:pt>
                <c:pt idx="4999">
                  <c:v>1.3133173640571731</c:v>
                </c:pt>
                <c:pt idx="5000">
                  <c:v>1.3182974504299412</c:v>
                </c:pt>
                <c:pt idx="5001">
                  <c:v>1.3227326397927843</c:v>
                </c:pt>
                <c:pt idx="5002">
                  <c:v>1.3277210624371645</c:v>
                </c:pt>
                <c:pt idx="5003">
                  <c:v>1.3372137246082683</c:v>
                </c:pt>
                <c:pt idx="5004">
                  <c:v>1.3464542818138709</c:v>
                </c:pt>
                <c:pt idx="5005">
                  <c:v>1.3488178072503967</c:v>
                </c:pt>
                <c:pt idx="5006">
                  <c:v>1.3466411035728902</c:v>
                </c:pt>
                <c:pt idx="5007">
                  <c:v>1.3501580456445423</c:v>
                </c:pt>
                <c:pt idx="5008">
                  <c:v>1.3627304384811485</c:v>
                </c:pt>
                <c:pt idx="5009">
                  <c:v>1.3651349539607973</c:v>
                </c:pt>
                <c:pt idx="5010">
                  <c:v>1.3634163886867623</c:v>
                </c:pt>
                <c:pt idx="5011">
                  <c:v>1.3691876942196901</c:v>
                </c:pt>
                <c:pt idx="5012">
                  <c:v>1.3805659597524866</c:v>
                </c:pt>
                <c:pt idx="5013">
                  <c:v>1.3802338472703308</c:v>
                </c:pt>
                <c:pt idx="5014">
                  <c:v>1.3838977362947706</c:v>
                </c:pt>
                <c:pt idx="5015">
                  <c:v>1.3931064786465903</c:v>
                </c:pt>
                <c:pt idx="5016">
                  <c:v>1.3964808937534201</c:v>
                </c:pt>
                <c:pt idx="5017">
                  <c:v>1.4040511283276536</c:v>
                </c:pt>
                <c:pt idx="5018">
                  <c:v>1.4210490999903354</c:v>
                </c:pt>
                <c:pt idx="5019">
                  <c:v>1.4297531715219729</c:v>
                </c:pt>
                <c:pt idx="5020">
                  <c:v>1.428386792390294</c:v>
                </c:pt>
                <c:pt idx="5021">
                  <c:v>1.4313745075857471</c:v>
                </c:pt>
                <c:pt idx="5022">
                  <c:v>1.4394511427340662</c:v>
                </c:pt>
                <c:pt idx="5023">
                  <c:v>1.4460369567385698</c:v>
                </c:pt>
                <c:pt idx="5024">
                  <c:v>1.4465316959735606</c:v>
                </c:pt>
                <c:pt idx="5025">
                  <c:v>1.4508539031227536</c:v>
                </c:pt>
                <c:pt idx="5026">
                  <c:v>1.4606595975207015</c:v>
                </c:pt>
                <c:pt idx="5027">
                  <c:v>1.4707397407756171</c:v>
                </c:pt>
                <c:pt idx="5028">
                  <c:v>1.4731515260580963</c:v>
                </c:pt>
                <c:pt idx="5029">
                  <c:v>1.4704554660123925</c:v>
                </c:pt>
                <c:pt idx="5030">
                  <c:v>1.4732682729948907</c:v>
                </c:pt>
                <c:pt idx="5031">
                  <c:v>1.4866246395742739</c:v>
                </c:pt>
                <c:pt idx="5032">
                  <c:v>1.5006746315739812</c:v>
                </c:pt>
                <c:pt idx="5033">
                  <c:v>1.5141482755903648</c:v>
                </c:pt>
                <c:pt idx="5034">
                  <c:v>1.5111801181673126</c:v>
                </c:pt>
                <c:pt idx="5035">
                  <c:v>1.5082033150842606</c:v>
                </c:pt>
                <c:pt idx="5036">
                  <c:v>1.5175324948641575</c:v>
                </c:pt>
                <c:pt idx="5037">
                  <c:v>1.5152133236389369</c:v>
                </c:pt>
                <c:pt idx="5038">
                  <c:v>1.514149703435947</c:v>
                </c:pt>
                <c:pt idx="5039">
                  <c:v>1.5285513051694957</c:v>
                </c:pt>
                <c:pt idx="5040">
                  <c:v>1.5417102546376755</c:v>
                </c:pt>
                <c:pt idx="5041">
                  <c:v>1.5499616171522603</c:v>
                </c:pt>
                <c:pt idx="5042">
                  <c:v>1.5655245402079343</c:v>
                </c:pt>
                <c:pt idx="5043">
                  <c:v>1.561609225358249</c:v>
                </c:pt>
                <c:pt idx="5044">
                  <c:v>1.5638943448284235</c:v>
                </c:pt>
                <c:pt idx="5045">
                  <c:v>1.5706622884898098</c:v>
                </c:pt>
                <c:pt idx="5046">
                  <c:v>1.567414167324291</c:v>
                </c:pt>
                <c:pt idx="5047">
                  <c:v>1.5734357404909929</c:v>
                </c:pt>
                <c:pt idx="5048">
                  <c:v>1.5943063916071536</c:v>
                </c:pt>
                <c:pt idx="5049">
                  <c:v>1.5969813701692683</c:v>
                </c:pt>
                <c:pt idx="5050">
                  <c:v>1.6393647149592567</c:v>
                </c:pt>
                <c:pt idx="5051">
                  <c:v>1.7193775578354233</c:v>
                </c:pt>
                <c:pt idx="5052">
                  <c:v>1.6467937348994877</c:v>
                </c:pt>
                <c:pt idx="5053">
                  <c:v>1.6588686389197718</c:v>
                </c:pt>
                <c:pt idx="5054">
                  <c:v>1.6770368910477953</c:v>
                </c:pt>
                <c:pt idx="5055">
                  <c:v>1.6532195701406724</c:v>
                </c:pt>
                <c:pt idx="5056">
                  <c:v>1.6524062842057705</c:v>
                </c:pt>
                <c:pt idx="5057">
                  <c:v>1.6608596811176812</c:v>
                </c:pt>
                <c:pt idx="5058">
                  <c:v>1.6615564238620018</c:v>
                </c:pt>
                <c:pt idx="5059">
                  <c:v>1.6658084426517834</c:v>
                </c:pt>
                <c:pt idx="5060">
                  <c:v>1.6637942772337226</c:v>
                </c:pt>
                <c:pt idx="5061">
                  <c:v>1.6682111935832293</c:v>
                </c:pt>
                <c:pt idx="5062">
                  <c:v>1.7811598477479655</c:v>
                </c:pt>
                <c:pt idx="5063">
                  <c:v>1.7416040054487354</c:v>
                </c:pt>
                <c:pt idx="5064">
                  <c:v>1.6982550909670322</c:v>
                </c:pt>
                <c:pt idx="5065">
                  <c:v>1.6792824854868951</c:v>
                </c:pt>
                <c:pt idx="5066">
                  <c:v>1.6938254000668966</c:v>
                </c:pt>
                <c:pt idx="5067">
                  <c:v>1.7274449115299209</c:v>
                </c:pt>
                <c:pt idx="5068">
                  <c:v>1.7198776697818463</c:v>
                </c:pt>
                <c:pt idx="5069">
                  <c:v>1.7206448749549921</c:v>
                </c:pt>
                <c:pt idx="5070">
                  <c:v>1.8232639096032384</c:v>
                </c:pt>
                <c:pt idx="5071">
                  <c:v>1.8305967299287098</c:v>
                </c:pt>
                <c:pt idx="5072">
                  <c:v>1.8425316067888331</c:v>
                </c:pt>
                <c:pt idx="5073">
                  <c:v>1.8568038816728909</c:v>
                </c:pt>
                <c:pt idx="5074">
                  <c:v>1.8513418463450093</c:v>
                </c:pt>
                <c:pt idx="5075">
                  <c:v>1.7482286766187709</c:v>
                </c:pt>
                <c:pt idx="5076">
                  <c:v>1.7791567864043525</c:v>
                </c:pt>
                <c:pt idx="5077">
                  <c:v>1.8269875499252257</c:v>
                </c:pt>
                <c:pt idx="5078">
                  <c:v>1.7747090487887067</c:v>
                </c:pt>
                <c:pt idx="5079">
                  <c:v>1.7688276299949244</c:v>
                </c:pt>
                <c:pt idx="5080">
                  <c:v>1.8048670120418577</c:v>
                </c:pt>
                <c:pt idx="5081">
                  <c:v>1.8712712541966106</c:v>
                </c:pt>
                <c:pt idx="5082">
                  <c:v>1.9490171658094095</c:v>
                </c:pt>
                <c:pt idx="5083">
                  <c:v>2.0579587173028706</c:v>
                </c:pt>
                <c:pt idx="5084">
                  <c:v>2.0623421335472565</c:v>
                </c:pt>
                <c:pt idx="5085">
                  <c:v>1.98990690235443</c:v>
                </c:pt>
                <c:pt idx="5086">
                  <c:v>1.9745873583274212</c:v>
                </c:pt>
                <c:pt idx="5087">
                  <c:v>1.9986116435048067</c:v>
                </c:pt>
                <c:pt idx="5088">
                  <c:v>1.9804948988994842</c:v>
                </c:pt>
                <c:pt idx="5089">
                  <c:v>1.9726928572319717</c:v>
                </c:pt>
                <c:pt idx="5090">
                  <c:v>1.9897379507896678</c:v>
                </c:pt>
                <c:pt idx="5091">
                  <c:v>2.0176484667293568</c:v>
                </c:pt>
                <c:pt idx="5092">
                  <c:v>2.0046892744925371</c:v>
                </c:pt>
                <c:pt idx="5093">
                  <c:v>1.9895543798116886</c:v>
                </c:pt>
                <c:pt idx="5094">
                  <c:v>2.0039657246570997</c:v>
                </c:pt>
                <c:pt idx="5095">
                  <c:v>2.1176986033761058</c:v>
                </c:pt>
                <c:pt idx="5096">
                  <c:v>2.130589119985316</c:v>
                </c:pt>
                <c:pt idx="5097">
                  <c:v>2.1423518260659256</c:v>
                </c:pt>
                <c:pt idx="5098">
                  <c:v>2.0469003576190943</c:v>
                </c:pt>
                <c:pt idx="5099">
                  <c:v>2.0339887871463986</c:v>
                </c:pt>
                <c:pt idx="5100">
                  <c:v>2.0452115721889892</c:v>
                </c:pt>
                <c:pt idx="5101">
                  <c:v>2.0618273465241082</c:v>
                </c:pt>
                <c:pt idx="5102">
                  <c:v>2.1900094508952468</c:v>
                </c:pt>
                <c:pt idx="5103">
                  <c:v>2.1921860637947139</c:v>
                </c:pt>
                <c:pt idx="5104">
                  <c:v>2.197222401411286</c:v>
                </c:pt>
                <c:pt idx="5105">
                  <c:v>2.2015496450614505</c:v>
                </c:pt>
                <c:pt idx="5106">
                  <c:v>2.2064919811142003</c:v>
                </c:pt>
                <c:pt idx="5107">
                  <c:v>2.2215634614682545</c:v>
                </c:pt>
                <c:pt idx="5108">
                  <c:v>2.2225842765089197</c:v>
                </c:pt>
                <c:pt idx="5109">
                  <c:v>2.228032659608866</c:v>
                </c:pt>
                <c:pt idx="5110">
                  <c:v>2.2279789569221755</c:v>
                </c:pt>
                <c:pt idx="5111">
                  <c:v>2.2264003642048444</c:v>
                </c:pt>
                <c:pt idx="5112">
                  <c:v>2.2409632049212034</c:v>
                </c:pt>
                <c:pt idx="5113">
                  <c:v>2.2589101621364991</c:v>
                </c:pt>
                <c:pt idx="5114">
                  <c:v>2.2659266524203825</c:v>
                </c:pt>
                <c:pt idx="5115">
                  <c:v>2.164210801608184</c:v>
                </c:pt>
                <c:pt idx="5116">
                  <c:v>2.1819630379822939</c:v>
                </c:pt>
                <c:pt idx="5117">
                  <c:v>2.278585616491474</c:v>
                </c:pt>
                <c:pt idx="5118">
                  <c:v>2.2904423477325664</c:v>
                </c:pt>
                <c:pt idx="5119">
                  <c:v>2.204511487224476</c:v>
                </c:pt>
                <c:pt idx="5120">
                  <c:v>2.304284480470518</c:v>
                </c:pt>
                <c:pt idx="5121">
                  <c:v>2.2611326481652374</c:v>
                </c:pt>
                <c:pt idx="5122">
                  <c:v>2.3205196633572966</c:v>
                </c:pt>
                <c:pt idx="5123">
                  <c:v>2.3269895805337901</c:v>
                </c:pt>
                <c:pt idx="5124">
                  <c:v>2.3442309527184833</c:v>
                </c:pt>
                <c:pt idx="5125">
                  <c:v>2.3456425596402495</c:v>
                </c:pt>
                <c:pt idx="5126">
                  <c:v>2.3465802968375189</c:v>
                </c:pt>
                <c:pt idx="5127">
                  <c:v>2.368534529006979</c:v>
                </c:pt>
                <c:pt idx="5128">
                  <c:v>2.3702841016764351</c:v>
                </c:pt>
                <c:pt idx="5129">
                  <c:v>2.3803569557129416</c:v>
                </c:pt>
                <c:pt idx="5130">
                  <c:v>2.3751537928542765</c:v>
                </c:pt>
                <c:pt idx="5131">
                  <c:v>2.3938184295881748</c:v>
                </c:pt>
                <c:pt idx="5132">
                  <c:v>2.3899374272252634</c:v>
                </c:pt>
                <c:pt idx="5133">
                  <c:v>2.3863437752354959</c:v>
                </c:pt>
                <c:pt idx="5134">
                  <c:v>2.3929658924435153</c:v>
                </c:pt>
                <c:pt idx="5135">
                  <c:v>2.3970226776252397</c:v>
                </c:pt>
                <c:pt idx="5136">
                  <c:v>2.396218372651123</c:v>
                </c:pt>
                <c:pt idx="5137">
                  <c:v>2.4014984822672716</c:v>
                </c:pt>
                <c:pt idx="5138">
                  <c:v>2.4155102906865018</c:v>
                </c:pt>
                <c:pt idx="5139">
                  <c:v>2.4209636604313358</c:v>
                </c:pt>
                <c:pt idx="5140">
                  <c:v>2.4187866376951206</c:v>
                </c:pt>
                <c:pt idx="5141">
                  <c:v>2.4196974101762669</c:v>
                </c:pt>
                <c:pt idx="5142">
                  <c:v>2.4307200157964362</c:v>
                </c:pt>
                <c:pt idx="5143">
                  <c:v>2.3323466736255241</c:v>
                </c:pt>
                <c:pt idx="5144">
                  <c:v>2.4542689379527323</c:v>
                </c:pt>
                <c:pt idx="5145">
                  <c:v>2.458079045050459</c:v>
                </c:pt>
                <c:pt idx="5146">
                  <c:v>2.4577887440246338</c:v>
                </c:pt>
                <c:pt idx="5147">
                  <c:v>2.4633767969093627</c:v>
                </c:pt>
                <c:pt idx="5148">
                  <c:v>2.4036067011521185</c:v>
                </c:pt>
                <c:pt idx="5149">
                  <c:v>2.4766831000089744</c:v>
                </c:pt>
                <c:pt idx="5150">
                  <c:v>2.4828313210261408</c:v>
                </c:pt>
                <c:pt idx="5151">
                  <c:v>2.4835768762721364</c:v>
                </c:pt>
                <c:pt idx="5152">
                  <c:v>2.4899376915709501</c:v>
                </c:pt>
                <c:pt idx="5153">
                  <c:v>2.4953821222870216</c:v>
                </c:pt>
                <c:pt idx="5154">
                  <c:v>2.4956120939443056</c:v>
                </c:pt>
                <c:pt idx="5155">
                  <c:v>2.3963504902599553</c:v>
                </c:pt>
                <c:pt idx="5156">
                  <c:v>2.4161862707099866</c:v>
                </c:pt>
                <c:pt idx="5157">
                  <c:v>2.5088829666650829</c:v>
                </c:pt>
                <c:pt idx="5158">
                  <c:v>2.5031828042084099</c:v>
                </c:pt>
                <c:pt idx="5159">
                  <c:v>2.524766240225444</c:v>
                </c:pt>
                <c:pt idx="5160">
                  <c:v>2.6164332747946029</c:v>
                </c:pt>
                <c:pt idx="5161">
                  <c:v>2.5252700778206432</c:v>
                </c:pt>
                <c:pt idx="5162">
                  <c:v>2.514439370836457</c:v>
                </c:pt>
                <c:pt idx="5163">
                  <c:v>2.5172584596030179</c:v>
                </c:pt>
                <c:pt idx="5164">
                  <c:v>2.5264772400154425</c:v>
                </c:pt>
                <c:pt idx="5165">
                  <c:v>2.53070829024192</c:v>
                </c:pt>
                <c:pt idx="5166">
                  <c:v>2.5350917861216686</c:v>
                </c:pt>
                <c:pt idx="5167">
                  <c:v>2.539199444729983</c:v>
                </c:pt>
                <c:pt idx="5168">
                  <c:v>2.5333043246716507</c:v>
                </c:pt>
                <c:pt idx="5169">
                  <c:v>2.5400724814930333</c:v>
                </c:pt>
                <c:pt idx="5170">
                  <c:v>2.5409393945329479</c:v>
                </c:pt>
                <c:pt idx="5171">
                  <c:v>2.543721727080305</c:v>
                </c:pt>
                <c:pt idx="5172">
                  <c:v>2.4614501916564473</c:v>
                </c:pt>
                <c:pt idx="5173">
                  <c:v>2.4627897182826408</c:v>
                </c:pt>
                <c:pt idx="5174">
                  <c:v>2.5309598003144949</c:v>
                </c:pt>
                <c:pt idx="5175">
                  <c:v>2.5298537195165984</c:v>
                </c:pt>
                <c:pt idx="5176">
                  <c:v>2.5424086661645466</c:v>
                </c:pt>
                <c:pt idx="5177">
                  <c:v>2.5627781265719096</c:v>
                </c:pt>
                <c:pt idx="5178">
                  <c:v>2.5523392745806897</c:v>
                </c:pt>
                <c:pt idx="5179">
                  <c:v>2.5472355960665647</c:v>
                </c:pt>
                <c:pt idx="5180">
                  <c:v>2.5428432318935243</c:v>
                </c:pt>
                <c:pt idx="5181">
                  <c:v>2.537163255266401</c:v>
                </c:pt>
                <c:pt idx="5182">
                  <c:v>2.4762651271581095</c:v>
                </c:pt>
                <c:pt idx="5183">
                  <c:v>2.5143370943928787</c:v>
                </c:pt>
                <c:pt idx="5184">
                  <c:v>2.5293208693430502</c:v>
                </c:pt>
                <c:pt idx="5185">
                  <c:v>2.5399882964916882</c:v>
                </c:pt>
                <c:pt idx="5186">
                  <c:v>2.5603376444762338</c:v>
                </c:pt>
                <c:pt idx="5187">
                  <c:v>2.454140469379972</c:v>
                </c:pt>
                <c:pt idx="5188">
                  <c:v>2.5488443332566417</c:v>
                </c:pt>
                <c:pt idx="5189">
                  <c:v>2.5498650851636175</c:v>
                </c:pt>
                <c:pt idx="5190">
                  <c:v>2.4614499452073546</c:v>
                </c:pt>
                <c:pt idx="5191">
                  <c:v>2.5524762529526379</c:v>
                </c:pt>
                <c:pt idx="5192">
                  <c:v>2.5538325042782279</c:v>
                </c:pt>
                <c:pt idx="5193">
                  <c:v>2.4899296307970085</c:v>
                </c:pt>
                <c:pt idx="5194">
                  <c:v>2.4387189513286982</c:v>
                </c:pt>
                <c:pt idx="5195">
                  <c:v>2.4345911354477066</c:v>
                </c:pt>
                <c:pt idx="5196">
                  <c:v>2.452699285574373</c:v>
                </c:pt>
                <c:pt idx="5197">
                  <c:v>2.439547325843388</c:v>
                </c:pt>
                <c:pt idx="5198">
                  <c:v>2.4201812149115685</c:v>
                </c:pt>
                <c:pt idx="5199">
                  <c:v>2.4290912216653857</c:v>
                </c:pt>
                <c:pt idx="5200">
                  <c:v>2.4503376896095843</c:v>
                </c:pt>
                <c:pt idx="5201">
                  <c:v>2.4603173623246435</c:v>
                </c:pt>
                <c:pt idx="5202">
                  <c:v>2.4388017208819694</c:v>
                </c:pt>
                <c:pt idx="5203">
                  <c:v>2.4111457776515253</c:v>
                </c:pt>
                <c:pt idx="5204">
                  <c:v>2.4036531971225639</c:v>
                </c:pt>
                <c:pt idx="5205">
                  <c:v>2.4083824531057179</c:v>
                </c:pt>
                <c:pt idx="5206">
                  <c:v>2.4230193642875864</c:v>
                </c:pt>
                <c:pt idx="5207">
                  <c:v>2.4046196406264757</c:v>
                </c:pt>
                <c:pt idx="5208">
                  <c:v>2.3991502482376514</c:v>
                </c:pt>
                <c:pt idx="5209">
                  <c:v>2.4055452088518345</c:v>
                </c:pt>
                <c:pt idx="5210">
                  <c:v>2.4042661266597634</c:v>
                </c:pt>
                <c:pt idx="5211">
                  <c:v>2.4199075407925168</c:v>
                </c:pt>
                <c:pt idx="5212">
                  <c:v>2.406719320974656</c:v>
                </c:pt>
                <c:pt idx="5213">
                  <c:v>2.3876373928116417</c:v>
                </c:pt>
                <c:pt idx="5214">
                  <c:v>2.3783968415320476</c:v>
                </c:pt>
                <c:pt idx="5215">
                  <c:v>2.3819372680655206</c:v>
                </c:pt>
                <c:pt idx="5216">
                  <c:v>2.3859941445328605</c:v>
                </c:pt>
                <c:pt idx="5217">
                  <c:v>2.3856613801099842</c:v>
                </c:pt>
                <c:pt idx="5218">
                  <c:v>2.3812069235114421</c:v>
                </c:pt>
                <c:pt idx="5219">
                  <c:v>2.3708907805216626</c:v>
                </c:pt>
                <c:pt idx="5220">
                  <c:v>2.3659124799240345</c:v>
                </c:pt>
                <c:pt idx="5221">
                  <c:v>2.3741003984007198</c:v>
                </c:pt>
                <c:pt idx="5222">
                  <c:v>2.4033131235358587</c:v>
                </c:pt>
                <c:pt idx="5223">
                  <c:v>2.3887906505962606</c:v>
                </c:pt>
                <c:pt idx="5224">
                  <c:v>2.3255780161396138</c:v>
                </c:pt>
                <c:pt idx="5225">
                  <c:v>2.3015950371560638</c:v>
                </c:pt>
                <c:pt idx="5226">
                  <c:v>2.3402300108759726</c:v>
                </c:pt>
                <c:pt idx="5227">
                  <c:v>2.3601275818314678</c:v>
                </c:pt>
                <c:pt idx="5228">
                  <c:v>2.4730936920482036</c:v>
                </c:pt>
                <c:pt idx="5229">
                  <c:v>2.4799428181158198</c:v>
                </c:pt>
                <c:pt idx="5230">
                  <c:v>2.4752170609559441</c:v>
                </c:pt>
                <c:pt idx="5231">
                  <c:v>2.4728540007141318</c:v>
                </c:pt>
                <c:pt idx="5232">
                  <c:v>2.4613590914463623</c:v>
                </c:pt>
                <c:pt idx="5233">
                  <c:v>2.3595340147121759</c:v>
                </c:pt>
                <c:pt idx="5234">
                  <c:v>2.3418182918613906</c:v>
                </c:pt>
                <c:pt idx="5235">
                  <c:v>2.3338541586692272</c:v>
                </c:pt>
                <c:pt idx="5236">
                  <c:v>2.3440752358964265</c:v>
                </c:pt>
                <c:pt idx="5237">
                  <c:v>2.3322721643939817</c:v>
                </c:pt>
                <c:pt idx="5238">
                  <c:v>2.3298756265633682</c:v>
                </c:pt>
                <c:pt idx="5239">
                  <c:v>2.3466915311386209</c:v>
                </c:pt>
                <c:pt idx="5240">
                  <c:v>2.4299237836503731</c:v>
                </c:pt>
                <c:pt idx="5241">
                  <c:v>2.4312646564179419</c:v>
                </c:pt>
                <c:pt idx="5242">
                  <c:v>2.3171136932121246</c:v>
                </c:pt>
                <c:pt idx="5243">
                  <c:v>2.2167366064726277</c:v>
                </c:pt>
                <c:pt idx="5244">
                  <c:v>2.2380602680690749</c:v>
                </c:pt>
                <c:pt idx="5245">
                  <c:v>2.1935284300983757</c:v>
                </c:pt>
                <c:pt idx="5246">
                  <c:v>2.3076663483791369</c:v>
                </c:pt>
                <c:pt idx="5247">
                  <c:v>2.2835653300006427</c:v>
                </c:pt>
                <c:pt idx="5248">
                  <c:v>2.2600629903162295</c:v>
                </c:pt>
                <c:pt idx="5249">
                  <c:v>2.2523789455539167</c:v>
                </c:pt>
                <c:pt idx="5250">
                  <c:v>2.263798778701978</c:v>
                </c:pt>
                <c:pt idx="5251">
                  <c:v>2.2754206208994967</c:v>
                </c:pt>
                <c:pt idx="5252">
                  <c:v>2.3199120491297398</c:v>
                </c:pt>
                <c:pt idx="5253">
                  <c:v>2.2921149242036405</c:v>
                </c:pt>
                <c:pt idx="5254">
                  <c:v>2.382593737198603</c:v>
                </c:pt>
                <c:pt idx="5255">
                  <c:v>2.3744275041587715</c:v>
                </c:pt>
                <c:pt idx="5256">
                  <c:v>2.3620851528226323</c:v>
                </c:pt>
                <c:pt idx="5257">
                  <c:v>2.2701276068130589</c:v>
                </c:pt>
                <c:pt idx="5258">
                  <c:v>2.2304789445129285</c:v>
                </c:pt>
                <c:pt idx="5259">
                  <c:v>2.2233037383747605</c:v>
                </c:pt>
                <c:pt idx="5260">
                  <c:v>2.2385170555486362</c:v>
                </c:pt>
                <c:pt idx="5261">
                  <c:v>2.2415497034019642</c:v>
                </c:pt>
                <c:pt idx="5262">
                  <c:v>2.2406966531783321</c:v>
                </c:pt>
                <c:pt idx="5263">
                  <c:v>2.3012354058267919</c:v>
                </c:pt>
                <c:pt idx="5264">
                  <c:v>2.3346669929103272</c:v>
                </c:pt>
                <c:pt idx="5265">
                  <c:v>2.2359612398230309</c:v>
                </c:pt>
                <c:pt idx="5266">
                  <c:v>2.3378642620496506</c:v>
                </c:pt>
                <c:pt idx="5267">
                  <c:v>2.2267864912919757</c:v>
                </c:pt>
                <c:pt idx="5268">
                  <c:v>2.2144037016874361</c:v>
                </c:pt>
                <c:pt idx="5269">
                  <c:v>2.3204449142890593</c:v>
                </c:pt>
                <c:pt idx="5270">
                  <c:v>2.3131755580746547</c:v>
                </c:pt>
                <c:pt idx="5271">
                  <c:v>2.3051766291854294</c:v>
                </c:pt>
                <c:pt idx="5272">
                  <c:v>2.301125632373608</c:v>
                </c:pt>
                <c:pt idx="5273">
                  <c:v>2.2971796286650159</c:v>
                </c:pt>
                <c:pt idx="5274">
                  <c:v>2.2946622398726593</c:v>
                </c:pt>
                <c:pt idx="5275">
                  <c:v>2.2875440328598486</c:v>
                </c:pt>
                <c:pt idx="5276">
                  <c:v>2.2896957304051528</c:v>
                </c:pt>
                <c:pt idx="5277">
                  <c:v>2.2467159237411596</c:v>
                </c:pt>
                <c:pt idx="5278">
                  <c:v>2.2750106079543913</c:v>
                </c:pt>
                <c:pt idx="5279">
                  <c:v>2.2627318517099999</c:v>
                </c:pt>
                <c:pt idx="5280">
                  <c:v>2.2592468864363164</c:v>
                </c:pt>
                <c:pt idx="5281">
                  <c:v>2.2575941455252133</c:v>
                </c:pt>
                <c:pt idx="5282">
                  <c:v>2.2484416113003407</c:v>
                </c:pt>
                <c:pt idx="5283">
                  <c:v>2.2403812944338579</c:v>
                </c:pt>
                <c:pt idx="5284">
                  <c:v>2.2385788464736773</c:v>
                </c:pt>
                <c:pt idx="5285">
                  <c:v>2.237987201481082</c:v>
                </c:pt>
                <c:pt idx="5286">
                  <c:v>2.2345606398883264</c:v>
                </c:pt>
                <c:pt idx="5287">
                  <c:v>2.2278367791929137</c:v>
                </c:pt>
                <c:pt idx="5288">
                  <c:v>2.2305220289127679</c:v>
                </c:pt>
                <c:pt idx="5289">
                  <c:v>2.2256143632503456</c:v>
                </c:pt>
                <c:pt idx="5290">
                  <c:v>2.2167455801496359</c:v>
                </c:pt>
                <c:pt idx="5291">
                  <c:v>2.0109135141449759</c:v>
                </c:pt>
                <c:pt idx="5292">
                  <c:v>2.1110180752897296</c:v>
                </c:pt>
                <c:pt idx="5293">
                  <c:v>2.2093212876246739</c:v>
                </c:pt>
                <c:pt idx="5294">
                  <c:v>2.2054141355516097</c:v>
                </c:pt>
                <c:pt idx="5295">
                  <c:v>2.2064675951965418</c:v>
                </c:pt>
                <c:pt idx="5296">
                  <c:v>2.2131105795576138</c:v>
                </c:pt>
                <c:pt idx="5297">
                  <c:v>2.1973868882050427</c:v>
                </c:pt>
                <c:pt idx="5298">
                  <c:v>2.1817180437989649</c:v>
                </c:pt>
                <c:pt idx="5299">
                  <c:v>2.1786601147808127</c:v>
                </c:pt>
                <c:pt idx="5300">
                  <c:v>2.1772091889573697</c:v>
                </c:pt>
                <c:pt idx="5301">
                  <c:v>2.1716312687039183</c:v>
                </c:pt>
                <c:pt idx="5302">
                  <c:v>2.1678038912067388</c:v>
                </c:pt>
                <c:pt idx="5303">
                  <c:v>2.1637611076901528</c:v>
                </c:pt>
                <c:pt idx="5304">
                  <c:v>2.1653824037061065</c:v>
                </c:pt>
                <c:pt idx="5305">
                  <c:v>2.162218468060499</c:v>
                </c:pt>
                <c:pt idx="5306">
                  <c:v>2.1531967946714681</c:v>
                </c:pt>
                <c:pt idx="5307">
                  <c:v>2.0617375732185979</c:v>
                </c:pt>
                <c:pt idx="5308">
                  <c:v>2.0921999352725482</c:v>
                </c:pt>
                <c:pt idx="5309">
                  <c:v>2.1364016975508049</c:v>
                </c:pt>
                <c:pt idx="5310">
                  <c:v>2.0288842821281365</c:v>
                </c:pt>
                <c:pt idx="5311">
                  <c:v>2.034874968871113</c:v>
                </c:pt>
                <c:pt idx="5312">
                  <c:v>2.1279946241399408</c:v>
                </c:pt>
                <c:pt idx="5313">
                  <c:v>2.1228116394819185</c:v>
                </c:pt>
                <c:pt idx="5314">
                  <c:v>2.1250612969457157</c:v>
                </c:pt>
                <c:pt idx="5315">
                  <c:v>2.0249565096508642</c:v>
                </c:pt>
                <c:pt idx="5316">
                  <c:v>1.9922253419372684</c:v>
                </c:pt>
                <c:pt idx="5317">
                  <c:v>1.9855993714854137</c:v>
                </c:pt>
                <c:pt idx="5318">
                  <c:v>1.9961697537586389</c:v>
                </c:pt>
                <c:pt idx="5319">
                  <c:v>2.0981968597491014</c:v>
                </c:pt>
                <c:pt idx="5320">
                  <c:v>2.002784377178783</c:v>
                </c:pt>
                <c:pt idx="5321">
                  <c:v>2.0259929979836424</c:v>
                </c:pt>
                <c:pt idx="5322">
                  <c:v>2.0904524734220056</c:v>
                </c:pt>
                <c:pt idx="5323">
                  <c:v>2.0826138100321687</c:v>
                </c:pt>
                <c:pt idx="5324">
                  <c:v>1.9918808170451681</c:v>
                </c:pt>
                <c:pt idx="5325">
                  <c:v>2.0018315769785708</c:v>
                </c:pt>
                <c:pt idx="5326">
                  <c:v>1.9670959380846185</c:v>
                </c:pt>
                <c:pt idx="5327">
                  <c:v>1.8530807735636223</c:v>
                </c:pt>
                <c:pt idx="5328">
                  <c:v>1.8708652727654598</c:v>
                </c:pt>
                <c:pt idx="5329">
                  <c:v>1.9434192736642255</c:v>
                </c:pt>
                <c:pt idx="5330">
                  <c:v>1.9220777352233633</c:v>
                </c:pt>
                <c:pt idx="5331">
                  <c:v>1.932356155569074</c:v>
                </c:pt>
                <c:pt idx="5332">
                  <c:v>1.9408386886448477</c:v>
                </c:pt>
                <c:pt idx="5333">
                  <c:v>1.879261547731089</c:v>
                </c:pt>
                <c:pt idx="5334">
                  <c:v>1.8228571918009528</c:v>
                </c:pt>
                <c:pt idx="5335">
                  <c:v>1.9212366687247566</c:v>
                </c:pt>
                <c:pt idx="5336">
                  <c:v>1.833860325356041</c:v>
                </c:pt>
                <c:pt idx="5337">
                  <c:v>1.8438017925021053</c:v>
                </c:pt>
                <c:pt idx="5338">
                  <c:v>1.8386871030897516</c:v>
                </c:pt>
                <c:pt idx="5339">
                  <c:v>1.9061862146362394</c:v>
                </c:pt>
                <c:pt idx="5340">
                  <c:v>1.9022702531826767</c:v>
                </c:pt>
                <c:pt idx="5341">
                  <c:v>1.9861297203871935</c:v>
                </c:pt>
                <c:pt idx="5342">
                  <c:v>1.8253406834956691</c:v>
                </c:pt>
                <c:pt idx="5343">
                  <c:v>1.7989154022502334</c:v>
                </c:pt>
                <c:pt idx="5344">
                  <c:v>1.8902743484358346</c:v>
                </c:pt>
                <c:pt idx="5345">
                  <c:v>1.8769691763831275</c:v>
                </c:pt>
                <c:pt idx="5346">
                  <c:v>1.7911681037534541</c:v>
                </c:pt>
                <c:pt idx="5347">
                  <c:v>1.7730177556672573</c:v>
                </c:pt>
                <c:pt idx="5348">
                  <c:v>1.7398269312069299</c:v>
                </c:pt>
                <c:pt idx="5349">
                  <c:v>1.7369901833604786</c:v>
                </c:pt>
                <c:pt idx="5350">
                  <c:v>1.7415858943801314</c:v>
                </c:pt>
                <c:pt idx="5351">
                  <c:v>1.7440814172218684</c:v>
                </c:pt>
                <c:pt idx="5352">
                  <c:v>1.7355941108521336</c:v>
                </c:pt>
                <c:pt idx="5353">
                  <c:v>1.749192861175479</c:v>
                </c:pt>
                <c:pt idx="5354">
                  <c:v>1.8114422392497034</c:v>
                </c:pt>
                <c:pt idx="5355">
                  <c:v>1.7156635469384878</c:v>
                </c:pt>
                <c:pt idx="5356">
                  <c:v>1.7256689090215425</c:v>
                </c:pt>
                <c:pt idx="5357">
                  <c:v>1.8403141532871394</c:v>
                </c:pt>
                <c:pt idx="5358">
                  <c:v>1.8186704295379215</c:v>
                </c:pt>
                <c:pt idx="5359">
                  <c:v>1.8140134388896665</c:v>
                </c:pt>
                <c:pt idx="5360">
                  <c:v>1.8235334029335823</c:v>
                </c:pt>
                <c:pt idx="5361">
                  <c:v>1.8223220633205828</c:v>
                </c:pt>
                <c:pt idx="5362">
                  <c:v>1.7343410194896542</c:v>
                </c:pt>
                <c:pt idx="5363">
                  <c:v>1.717636786315446</c:v>
                </c:pt>
                <c:pt idx="5364">
                  <c:v>1.7106558235874956</c:v>
                </c:pt>
                <c:pt idx="5365">
                  <c:v>1.6855738331460788</c:v>
                </c:pt>
                <c:pt idx="5366">
                  <c:v>1.6654149845697432</c:v>
                </c:pt>
                <c:pt idx="5367">
                  <c:v>1.668050120123457</c:v>
                </c:pt>
                <c:pt idx="5368">
                  <c:v>1.6821363289313722</c:v>
                </c:pt>
                <c:pt idx="5369">
                  <c:v>1.6968110534377459</c:v>
                </c:pt>
                <c:pt idx="5370">
                  <c:v>1.7746155172419678</c:v>
                </c:pt>
                <c:pt idx="5371">
                  <c:v>1.7695943604948741</c:v>
                </c:pt>
                <c:pt idx="5372">
                  <c:v>1.6928514466682283</c:v>
                </c:pt>
                <c:pt idx="5373">
                  <c:v>1.635263693256245</c:v>
                </c:pt>
                <c:pt idx="5374">
                  <c:v>1.6346102152773441</c:v>
                </c:pt>
                <c:pt idx="5375">
                  <c:v>1.6498480171322534</c:v>
                </c:pt>
                <c:pt idx="5376">
                  <c:v>1.6451688245410765</c:v>
                </c:pt>
                <c:pt idx="5377">
                  <c:v>1.6592148867346546</c:v>
                </c:pt>
                <c:pt idx="5378">
                  <c:v>1.6634640261402456</c:v>
                </c:pt>
                <c:pt idx="5379">
                  <c:v>1.6246241088986584</c:v>
                </c:pt>
                <c:pt idx="5380">
                  <c:v>1.6161739255246086</c:v>
                </c:pt>
                <c:pt idx="5381">
                  <c:v>1.6548733965266305</c:v>
                </c:pt>
                <c:pt idx="5382">
                  <c:v>1.7436020552955824</c:v>
                </c:pt>
                <c:pt idx="5383">
                  <c:v>1.6410887259781064</c:v>
                </c:pt>
                <c:pt idx="5384">
                  <c:v>1.6221297307632259</c:v>
                </c:pt>
                <c:pt idx="5385">
                  <c:v>1.6120890622627067</c:v>
                </c:pt>
                <c:pt idx="5386">
                  <c:v>1.6105847777064031</c:v>
                </c:pt>
                <c:pt idx="5387">
                  <c:v>1.6299896116241719</c:v>
                </c:pt>
                <c:pt idx="5388">
                  <c:v>1.6086876818126257</c:v>
                </c:pt>
                <c:pt idx="5389">
                  <c:v>1.5898515418837946</c:v>
                </c:pt>
                <c:pt idx="5390">
                  <c:v>1.5818044585498747</c:v>
                </c:pt>
                <c:pt idx="5391">
                  <c:v>1.5857648296939679</c:v>
                </c:pt>
                <c:pt idx="5392">
                  <c:v>1.5912671960776867</c:v>
                </c:pt>
                <c:pt idx="5393">
                  <c:v>1.5746409367901801</c:v>
                </c:pt>
                <c:pt idx="5394">
                  <c:v>1.560124654863944</c:v>
                </c:pt>
                <c:pt idx="5395">
                  <c:v>1.5618996610602451</c:v>
                </c:pt>
                <c:pt idx="5396">
                  <c:v>1.5660182009186374</c:v>
                </c:pt>
                <c:pt idx="5397">
                  <c:v>1.56154179359364</c:v>
                </c:pt>
                <c:pt idx="5398">
                  <c:v>1.5544437030797185</c:v>
                </c:pt>
                <c:pt idx="5399">
                  <c:v>1.5526073899339823</c:v>
                </c:pt>
                <c:pt idx="5400">
                  <c:v>1.5551655000912439</c:v>
                </c:pt>
                <c:pt idx="5401">
                  <c:v>1.5589059045555442</c:v>
                </c:pt>
                <c:pt idx="5402">
                  <c:v>1.5466238341715377</c:v>
                </c:pt>
                <c:pt idx="5403">
                  <c:v>1.5371958886429653</c:v>
                </c:pt>
                <c:pt idx="5404">
                  <c:v>1.5407148498552283</c:v>
                </c:pt>
                <c:pt idx="5405">
                  <c:v>1.5263038918690308</c:v>
                </c:pt>
                <c:pt idx="5406">
                  <c:v>1.518566233638232</c:v>
                </c:pt>
                <c:pt idx="5407">
                  <c:v>1.5294363425522604</c:v>
                </c:pt>
                <c:pt idx="5408">
                  <c:v>1.5227580207117142</c:v>
                </c:pt>
                <c:pt idx="5409">
                  <c:v>1.5153461213964114</c:v>
                </c:pt>
                <c:pt idx="5410">
                  <c:v>1.5186702162692085</c:v>
                </c:pt>
                <c:pt idx="5411">
                  <c:v>1.51864193843064</c:v>
                </c:pt>
                <c:pt idx="5412">
                  <c:v>1.5114715167860697</c:v>
                </c:pt>
                <c:pt idx="5413">
                  <c:v>1.5104098753601249</c:v>
                </c:pt>
                <c:pt idx="5414">
                  <c:v>1.5074608040913786</c:v>
                </c:pt>
                <c:pt idx="5415">
                  <c:v>1.5010322440006765</c:v>
                </c:pt>
                <c:pt idx="5416">
                  <c:v>1.4942892989426713</c:v>
                </c:pt>
                <c:pt idx="5417">
                  <c:v>1.492743912944011</c:v>
                </c:pt>
                <c:pt idx="5418">
                  <c:v>1.4971209490657662</c:v>
                </c:pt>
                <c:pt idx="5419">
                  <c:v>1.5021364251947464</c:v>
                </c:pt>
                <c:pt idx="5420">
                  <c:v>1.5008787308946219</c:v>
                </c:pt>
                <c:pt idx="5421">
                  <c:v>1.4951887187731314</c:v>
                </c:pt>
                <c:pt idx="5422">
                  <c:v>1.4831503988265253</c:v>
                </c:pt>
                <c:pt idx="5423">
                  <c:v>1.4815025030967519</c:v>
                </c:pt>
                <c:pt idx="5424">
                  <c:v>1.4839460054113258</c:v>
                </c:pt>
                <c:pt idx="5425">
                  <c:v>1.4677658895932919</c:v>
                </c:pt>
                <c:pt idx="5426">
                  <c:v>1.4585643992468851</c:v>
                </c:pt>
                <c:pt idx="5427">
                  <c:v>1.4640753532662245</c:v>
                </c:pt>
                <c:pt idx="5428">
                  <c:v>1.4681997823835795</c:v>
                </c:pt>
                <c:pt idx="5429">
                  <c:v>1.4547345794222397</c:v>
                </c:pt>
                <c:pt idx="5430">
                  <c:v>1.4443441445949048</c:v>
                </c:pt>
                <c:pt idx="5431">
                  <c:v>1.4409644393273227</c:v>
                </c:pt>
                <c:pt idx="5432">
                  <c:v>1.4414497731076239</c:v>
                </c:pt>
                <c:pt idx="5433">
                  <c:v>1.4432406250685159</c:v>
                </c:pt>
                <c:pt idx="5434">
                  <c:v>1.4454251935840814</c:v>
                </c:pt>
                <c:pt idx="5435">
                  <c:v>1.439214395986693</c:v>
                </c:pt>
                <c:pt idx="5436">
                  <c:v>1.4361393461846659</c:v>
                </c:pt>
                <c:pt idx="5437">
                  <c:v>1.4327859897072543</c:v>
                </c:pt>
                <c:pt idx="5438">
                  <c:v>1.4211803426915361</c:v>
                </c:pt>
                <c:pt idx="5439">
                  <c:v>1.4148756482402927</c:v>
                </c:pt>
                <c:pt idx="5440">
                  <c:v>1.4171628175599686</c:v>
                </c:pt>
                <c:pt idx="5441">
                  <c:v>1.4206732725576718</c:v>
                </c:pt>
                <c:pt idx="5442">
                  <c:v>1.4193733272737608</c:v>
                </c:pt>
                <c:pt idx="5443">
                  <c:v>1.4197697978670676</c:v>
                </c:pt>
                <c:pt idx="5444">
                  <c:v>1.4205774024430358</c:v>
                </c:pt>
                <c:pt idx="5445">
                  <c:v>1.4069480790486231</c:v>
                </c:pt>
                <c:pt idx="5446">
                  <c:v>1.398268543803562</c:v>
                </c:pt>
                <c:pt idx="5447">
                  <c:v>1.3941913880302819</c:v>
                </c:pt>
                <c:pt idx="5448">
                  <c:v>1.3929679325305246</c:v>
                </c:pt>
                <c:pt idx="5449">
                  <c:v>1.3904921862819104</c:v>
                </c:pt>
                <c:pt idx="5450">
                  <c:v>1.3846504469038765</c:v>
                </c:pt>
                <c:pt idx="5451">
                  <c:v>1.3789312662533439</c:v>
                </c:pt>
                <c:pt idx="5452">
                  <c:v>1.3740274189044446</c:v>
                </c:pt>
                <c:pt idx="5453">
                  <c:v>1.3798532104056833</c:v>
                </c:pt>
                <c:pt idx="5454">
                  <c:v>1.3793424838365214</c:v>
                </c:pt>
                <c:pt idx="5455">
                  <c:v>1.3764544111828854</c:v>
                </c:pt>
                <c:pt idx="5456">
                  <c:v>1.3697574008338287</c:v>
                </c:pt>
                <c:pt idx="5457">
                  <c:v>1.3765458361098577</c:v>
                </c:pt>
                <c:pt idx="5458">
                  <c:v>1.3815592149517424</c:v>
                </c:pt>
                <c:pt idx="5459">
                  <c:v>1.3660894575833544</c:v>
                </c:pt>
                <c:pt idx="5460">
                  <c:v>1.3538094976668689</c:v>
                </c:pt>
                <c:pt idx="5461">
                  <c:v>1.3445166489585705</c:v>
                </c:pt>
                <c:pt idx="5462">
                  <c:v>1.3394820824823142</c:v>
                </c:pt>
                <c:pt idx="5463">
                  <c:v>1.3393407863332023</c:v>
                </c:pt>
                <c:pt idx="5464">
                  <c:v>1.3433358439670475</c:v>
                </c:pt>
                <c:pt idx="5465">
                  <c:v>1.346465065021031</c:v>
                </c:pt>
                <c:pt idx="5466">
                  <c:v>1.3380443029425586</c:v>
                </c:pt>
                <c:pt idx="5467">
                  <c:v>1.3357531706401939</c:v>
                </c:pt>
                <c:pt idx="5468">
                  <c:v>1.3345177239704928</c:v>
                </c:pt>
                <c:pt idx="5469">
                  <c:v>1.3381625166611208</c:v>
                </c:pt>
                <c:pt idx="5470">
                  <c:v>1.342028966006658</c:v>
                </c:pt>
                <c:pt idx="5471">
                  <c:v>1.3327869004100936</c:v>
                </c:pt>
                <c:pt idx="5472">
                  <c:v>1.3216937464755629</c:v>
                </c:pt>
                <c:pt idx="5473">
                  <c:v>1.3240519095343886</c:v>
                </c:pt>
                <c:pt idx="5474">
                  <c:v>1.3216900270138623</c:v>
                </c:pt>
                <c:pt idx="5475">
                  <c:v>1.3146139792957887</c:v>
                </c:pt>
                <c:pt idx="5476">
                  <c:v>1.3162592924416807</c:v>
                </c:pt>
                <c:pt idx="5477">
                  <c:v>1.3162803165618897</c:v>
                </c:pt>
                <c:pt idx="5478">
                  <c:v>1.3113835384617549</c:v>
                </c:pt>
                <c:pt idx="5479">
                  <c:v>1.3089425261486531</c:v>
                </c:pt>
                <c:pt idx="5480">
                  <c:v>1.3069597883748751</c:v>
                </c:pt>
                <c:pt idx="5481">
                  <c:v>1.3011847104233889</c:v>
                </c:pt>
                <c:pt idx="5482">
                  <c:v>1.3006528507002368</c:v>
                </c:pt>
                <c:pt idx="5483">
                  <c:v>1.3029198966348761</c:v>
                </c:pt>
                <c:pt idx="5484">
                  <c:v>1.3005759028518578</c:v>
                </c:pt>
                <c:pt idx="5485">
                  <c:v>1.2920088925864426</c:v>
                </c:pt>
                <c:pt idx="5486">
                  <c:v>1.2903702599557234</c:v>
                </c:pt>
                <c:pt idx="5487">
                  <c:v>1.2913457537076076</c:v>
                </c:pt>
                <c:pt idx="5488">
                  <c:v>1.2925269954052978</c:v>
                </c:pt>
                <c:pt idx="5489">
                  <c:v>1.2860735125489211</c:v>
                </c:pt>
                <c:pt idx="5490">
                  <c:v>1.2786212219456896</c:v>
                </c:pt>
                <c:pt idx="5491">
                  <c:v>1.2772667747471018</c:v>
                </c:pt>
                <c:pt idx="5492">
                  <c:v>1.2796457634680927</c:v>
                </c:pt>
                <c:pt idx="5493">
                  <c:v>1.273943925357377</c:v>
                </c:pt>
                <c:pt idx="5494">
                  <c:v>1.2685578753804492</c:v>
                </c:pt>
                <c:pt idx="5495">
                  <c:v>1.2690398054471994</c:v>
                </c:pt>
                <c:pt idx="5496">
                  <c:v>1.2692091606318958</c:v>
                </c:pt>
                <c:pt idx="5497">
                  <c:v>1.2677226213981347</c:v>
                </c:pt>
                <c:pt idx="5498">
                  <c:v>1.2639569152658798</c:v>
                </c:pt>
                <c:pt idx="5499">
                  <c:v>1.2616279303456452</c:v>
                </c:pt>
                <c:pt idx="5500">
                  <c:v>1.258155467696016</c:v>
                </c:pt>
                <c:pt idx="5501">
                  <c:v>1.2555557116415303</c:v>
                </c:pt>
                <c:pt idx="5502">
                  <c:v>1.2562082699179569</c:v>
                </c:pt>
                <c:pt idx="5503">
                  <c:v>1.251659507164169</c:v>
                </c:pt>
                <c:pt idx="5504">
                  <c:v>1.2461817336783598</c:v>
                </c:pt>
                <c:pt idx="5505">
                  <c:v>1.2427948937456736</c:v>
                </c:pt>
                <c:pt idx="5506">
                  <c:v>1.2437439389277514</c:v>
                </c:pt>
                <c:pt idx="5507">
                  <c:v>1.2488594891786717</c:v>
                </c:pt>
                <c:pt idx="5508">
                  <c:v>1.2454529887450199</c:v>
                </c:pt>
                <c:pt idx="5509">
                  <c:v>1.2394424708111138</c:v>
                </c:pt>
                <c:pt idx="5510">
                  <c:v>1.2390813414193131</c:v>
                </c:pt>
                <c:pt idx="5511">
                  <c:v>1.2390113032163355</c:v>
                </c:pt>
                <c:pt idx="5512">
                  <c:v>1.2384545575100587</c:v>
                </c:pt>
                <c:pt idx="5513">
                  <c:v>1.2346313572374856</c:v>
                </c:pt>
                <c:pt idx="5514">
                  <c:v>1.2323311248359414</c:v>
                </c:pt>
                <c:pt idx="5515">
                  <c:v>1.2309003734439155</c:v>
                </c:pt>
                <c:pt idx="5516">
                  <c:v>1.2277542982101814</c:v>
                </c:pt>
                <c:pt idx="5517">
                  <c:v>1.225822609578747</c:v>
                </c:pt>
                <c:pt idx="5518">
                  <c:v>1.2238917661759097</c:v>
                </c:pt>
                <c:pt idx="5519">
                  <c:v>1.2229179985155922</c:v>
                </c:pt>
                <c:pt idx="5520">
                  <c:v>1.2187268874354777</c:v>
                </c:pt>
                <c:pt idx="5521">
                  <c:v>1.2182643312061783</c:v>
                </c:pt>
                <c:pt idx="5522">
                  <c:v>1.2165405852723163</c:v>
                </c:pt>
                <c:pt idx="5523">
                  <c:v>1.2129510340190852</c:v>
                </c:pt>
                <c:pt idx="5524">
                  <c:v>1.2103681702136491</c:v>
                </c:pt>
                <c:pt idx="5525">
                  <c:v>1.2080697015741688</c:v>
                </c:pt>
                <c:pt idx="5526">
                  <c:v>1.207455011782071</c:v>
                </c:pt>
                <c:pt idx="5527">
                  <c:v>1.2020364334937603</c:v>
                </c:pt>
                <c:pt idx="5528">
                  <c:v>1.1972195476546699</c:v>
                </c:pt>
                <c:pt idx="5529">
                  <c:v>1.1969809037884847</c:v>
                </c:pt>
                <c:pt idx="5530">
                  <c:v>1.1961854190907082</c:v>
                </c:pt>
                <c:pt idx="5531">
                  <c:v>1.1941965347731973</c:v>
                </c:pt>
                <c:pt idx="5532">
                  <c:v>1.1907120959360646</c:v>
                </c:pt>
                <c:pt idx="5533">
                  <c:v>1.1900238433797419</c:v>
                </c:pt>
                <c:pt idx="5534">
                  <c:v>1.1884005330516303</c:v>
                </c:pt>
                <c:pt idx="5535">
                  <c:v>1.1861213263835866</c:v>
                </c:pt>
                <c:pt idx="5536">
                  <c:v>1.1863876535284732</c:v>
                </c:pt>
                <c:pt idx="5537">
                  <c:v>1.1918085548176789</c:v>
                </c:pt>
                <c:pt idx="5538">
                  <c:v>1.1921694452814335</c:v>
                </c:pt>
                <c:pt idx="5539">
                  <c:v>1.1845068514254182</c:v>
                </c:pt>
                <c:pt idx="5540">
                  <c:v>1.1788671448108379</c:v>
                </c:pt>
                <c:pt idx="5541">
                  <c:v>1.1787123052721127</c:v>
                </c:pt>
                <c:pt idx="5542">
                  <c:v>1.178308984278448</c:v>
                </c:pt>
                <c:pt idx="5543">
                  <c:v>1.1762543025523311</c:v>
                </c:pt>
                <c:pt idx="5544">
                  <c:v>1.1745432874403512</c:v>
                </c:pt>
                <c:pt idx="5545">
                  <c:v>1.1714202321428946</c:v>
                </c:pt>
                <c:pt idx="5546">
                  <c:v>1.1714766474592602</c:v>
                </c:pt>
                <c:pt idx="5547">
                  <c:v>1.1714627375021405</c:v>
                </c:pt>
                <c:pt idx="5548">
                  <c:v>1.1686788490174911</c:v>
                </c:pt>
                <c:pt idx="5549">
                  <c:v>1.1685206460071627</c:v>
                </c:pt>
                <c:pt idx="5550">
                  <c:v>1.1687836916419383</c:v>
                </c:pt>
                <c:pt idx="5551">
                  <c:v>1.1647440510558393</c:v>
                </c:pt>
                <c:pt idx="5552">
                  <c:v>1.157925615766799</c:v>
                </c:pt>
                <c:pt idx="5553">
                  <c:v>1.1517675230115709</c:v>
                </c:pt>
                <c:pt idx="5554">
                  <c:v>1.1496545994258509</c:v>
                </c:pt>
                <c:pt idx="5555">
                  <c:v>1.1471980256713545</c:v>
                </c:pt>
                <c:pt idx="5556">
                  <c:v>1.145539054787144</c:v>
                </c:pt>
                <c:pt idx="5557">
                  <c:v>1.1455243274742526</c:v>
                </c:pt>
                <c:pt idx="5558">
                  <c:v>1.1470655273608117</c:v>
                </c:pt>
                <c:pt idx="5559">
                  <c:v>1.14585092837638</c:v>
                </c:pt>
                <c:pt idx="5560">
                  <c:v>1.1418746592635105</c:v>
                </c:pt>
                <c:pt idx="5561">
                  <c:v>1.1394814825381525</c:v>
                </c:pt>
                <c:pt idx="5562">
                  <c:v>1.1386531963613724</c:v>
                </c:pt>
                <c:pt idx="5563">
                  <c:v>1.1383206821061518</c:v>
                </c:pt>
                <c:pt idx="5564">
                  <c:v>1.1353411385947036</c:v>
                </c:pt>
                <c:pt idx="5565">
                  <c:v>1.132508880246935</c:v>
                </c:pt>
                <c:pt idx="5566">
                  <c:v>1.1275623979814233</c:v>
                </c:pt>
                <c:pt idx="5567">
                  <c:v>1.124553008866247</c:v>
                </c:pt>
                <c:pt idx="5568">
                  <c:v>1.1253296723707185</c:v>
                </c:pt>
                <c:pt idx="5569">
                  <c:v>1.1252504929253244</c:v>
                </c:pt>
                <c:pt idx="5570">
                  <c:v>1.1239214537836482</c:v>
                </c:pt>
                <c:pt idx="5571">
                  <c:v>1.1183771488725172</c:v>
                </c:pt>
                <c:pt idx="5572">
                  <c:v>1.1140954862350305</c:v>
                </c:pt>
                <c:pt idx="5573">
                  <c:v>1.1169513334863246</c:v>
                </c:pt>
                <c:pt idx="5574">
                  <c:v>1.1162353779084571</c:v>
                </c:pt>
                <c:pt idx="5575">
                  <c:v>1.1128243795774051</c:v>
                </c:pt>
                <c:pt idx="5576">
                  <c:v>1.109649094706824</c:v>
                </c:pt>
                <c:pt idx="5577">
                  <c:v>1.1058098629315891</c:v>
                </c:pt>
                <c:pt idx="5578">
                  <c:v>1.1036385069346584</c:v>
                </c:pt>
                <c:pt idx="5579">
                  <c:v>1.1016188265800966</c:v>
                </c:pt>
                <c:pt idx="5580">
                  <c:v>1.0967960698072139</c:v>
                </c:pt>
                <c:pt idx="5581">
                  <c:v>1.094394881139876</c:v>
                </c:pt>
                <c:pt idx="5582">
                  <c:v>1.0933196856550735</c:v>
                </c:pt>
                <c:pt idx="5583">
                  <c:v>1.0913675687138702</c:v>
                </c:pt>
                <c:pt idx="5584">
                  <c:v>1.0894394807176218</c:v>
                </c:pt>
                <c:pt idx="5585">
                  <c:v>1.0841211754541162</c:v>
                </c:pt>
                <c:pt idx="5586">
                  <c:v>1.0815210509714643</c:v>
                </c:pt>
                <c:pt idx="5587">
                  <c:v>1.0815062333954308</c:v>
                </c:pt>
                <c:pt idx="5588">
                  <c:v>1.0796186519412108</c:v>
                </c:pt>
                <c:pt idx="5589">
                  <c:v>1.0775498755415003</c:v>
                </c:pt>
                <c:pt idx="5590">
                  <c:v>1.0761282736624498</c:v>
                </c:pt>
                <c:pt idx="5591">
                  <c:v>1.0748062010388231</c:v>
                </c:pt>
                <c:pt idx="5592">
                  <c:v>1.070563580070746</c:v>
                </c:pt>
                <c:pt idx="5593">
                  <c:v>1.066526463597107</c:v>
                </c:pt>
                <c:pt idx="5594">
                  <c:v>1.0638128481002458</c:v>
                </c:pt>
                <c:pt idx="5595">
                  <c:v>1.0632443424009759</c:v>
                </c:pt>
                <c:pt idx="5596">
                  <c:v>1.0619879164043204</c:v>
                </c:pt>
                <c:pt idx="5597">
                  <c:v>1.0594234208685882</c:v>
                </c:pt>
                <c:pt idx="5598">
                  <c:v>1.0572728026008693</c:v>
                </c:pt>
                <c:pt idx="5599">
                  <c:v>1.0545438989599485</c:v>
                </c:pt>
                <c:pt idx="5600">
                  <c:v>1.0505748918806774</c:v>
                </c:pt>
                <c:pt idx="5601">
                  <c:v>1.0471920508479002</c:v>
                </c:pt>
                <c:pt idx="5602">
                  <c:v>1.0452238985478519</c:v>
                </c:pt>
                <c:pt idx="5603">
                  <c:v>1.0416987648618163</c:v>
                </c:pt>
                <c:pt idx="5604">
                  <c:v>1.0395627273657573</c:v>
                </c:pt>
                <c:pt idx="5605">
                  <c:v>1.0397862251345185</c:v>
                </c:pt>
                <c:pt idx="5606">
                  <c:v>1.0396012854374992</c:v>
                </c:pt>
                <c:pt idx="5607">
                  <c:v>1.0377766077169599</c:v>
                </c:pt>
                <c:pt idx="5608">
                  <c:v>1.0336807045235925</c:v>
                </c:pt>
                <c:pt idx="5609">
                  <c:v>1.03185601062903</c:v>
                </c:pt>
                <c:pt idx="5610">
                  <c:v>1.0305850392481384</c:v>
                </c:pt>
                <c:pt idx="5611">
                  <c:v>1.0271611981917737</c:v>
                </c:pt>
                <c:pt idx="5612">
                  <c:v>1.0233603846407868</c:v>
                </c:pt>
                <c:pt idx="5613">
                  <c:v>1.0205701604485431</c:v>
                </c:pt>
                <c:pt idx="5614">
                  <c:v>1.0183318669116901</c:v>
                </c:pt>
                <c:pt idx="5615">
                  <c:v>1.0169899689976947</c:v>
                </c:pt>
                <c:pt idx="5616">
                  <c:v>1.0142073426063605</c:v>
                </c:pt>
                <c:pt idx="5617">
                  <c:v>1.0122194035187195</c:v>
                </c:pt>
                <c:pt idx="5618">
                  <c:v>1.0102985007323082</c:v>
                </c:pt>
                <c:pt idx="5619">
                  <c:v>1.0087113369787684</c:v>
                </c:pt>
                <c:pt idx="5620">
                  <c:v>1.0055148395045996</c:v>
                </c:pt>
                <c:pt idx="5621">
                  <c:v>0.99964757847156938</c:v>
                </c:pt>
                <c:pt idx="5622">
                  <c:v>0.99606492617086284</c:v>
                </c:pt>
                <c:pt idx="5623">
                  <c:v>0.99425839565395147</c:v>
                </c:pt>
                <c:pt idx="5624">
                  <c:v>0.99048999708197893</c:v>
                </c:pt>
                <c:pt idx="5625">
                  <c:v>0.98674655370447417</c:v>
                </c:pt>
                <c:pt idx="5626">
                  <c:v>0.98394906843071583</c:v>
                </c:pt>
                <c:pt idx="5627">
                  <c:v>0.98216117487701005</c:v>
                </c:pt>
                <c:pt idx="5628">
                  <c:v>0.98083214863521384</c:v>
                </c:pt>
                <c:pt idx="5629">
                  <c:v>0.97956805133335012</c:v>
                </c:pt>
                <c:pt idx="5630">
                  <c:v>0.9772404443371091</c:v>
                </c:pt>
                <c:pt idx="5631">
                  <c:v>0.97291086836034446</c:v>
                </c:pt>
                <c:pt idx="5632">
                  <c:v>0.96927633046823802</c:v>
                </c:pt>
                <c:pt idx="5633">
                  <c:v>0.96543538432487352</c:v>
                </c:pt>
                <c:pt idx="5634">
                  <c:v>0.96242728533500088</c:v>
                </c:pt>
                <c:pt idx="5635">
                  <c:v>0.96175804921212171</c:v>
                </c:pt>
                <c:pt idx="5636">
                  <c:v>0.95914215916441548</c:v>
                </c:pt>
                <c:pt idx="5637">
                  <c:v>0.95517786398560955</c:v>
                </c:pt>
                <c:pt idx="5638">
                  <c:v>0.95313343419219299</c:v>
                </c:pt>
                <c:pt idx="5639">
                  <c:v>0.94995401324642581</c:v>
                </c:pt>
                <c:pt idx="5640">
                  <c:v>0.94644328342758899</c:v>
                </c:pt>
                <c:pt idx="5641">
                  <c:v>0.94332885622335017</c:v>
                </c:pt>
                <c:pt idx="5642">
                  <c:v>0.93942070994133697</c:v>
                </c:pt>
                <c:pt idx="5643">
                  <c:v>0.93717776632953398</c:v>
                </c:pt>
                <c:pt idx="5644">
                  <c:v>0.93593059751638941</c:v>
                </c:pt>
                <c:pt idx="5645">
                  <c:v>0.93225601322093699</c:v>
                </c:pt>
                <c:pt idx="5646">
                  <c:v>0.92832438672018291</c:v>
                </c:pt>
                <c:pt idx="5647">
                  <c:v>0.9248621603082624</c:v>
                </c:pt>
                <c:pt idx="5648">
                  <c:v>0.92195065875471971</c:v>
                </c:pt>
                <c:pt idx="5649">
                  <c:v>0.92004326468574893</c:v>
                </c:pt>
                <c:pt idx="5650">
                  <c:v>0.91793127448707712</c:v>
                </c:pt>
                <c:pt idx="5651">
                  <c:v>0.91400832534419063</c:v>
                </c:pt>
                <c:pt idx="5652">
                  <c:v>0.91133608975971969</c:v>
                </c:pt>
                <c:pt idx="5653">
                  <c:v>0.90795573675150276</c:v>
                </c:pt>
                <c:pt idx="5654">
                  <c:v>0.90388145010972243</c:v>
                </c:pt>
                <c:pt idx="5655">
                  <c:v>0.90075966087707793</c:v>
                </c:pt>
                <c:pt idx="5656">
                  <c:v>0.89775537498184188</c:v>
                </c:pt>
                <c:pt idx="5657">
                  <c:v>0.89459737588217325</c:v>
                </c:pt>
                <c:pt idx="5658">
                  <c:v>0.89204607603616959</c:v>
                </c:pt>
                <c:pt idx="5659">
                  <c:v>0.88941208438602537</c:v>
                </c:pt>
                <c:pt idx="5660">
                  <c:v>0.88636854780252494</c:v>
                </c:pt>
                <c:pt idx="5661">
                  <c:v>0.88247873963505019</c:v>
                </c:pt>
                <c:pt idx="5662">
                  <c:v>0.87919109939822149</c:v>
                </c:pt>
                <c:pt idx="5663">
                  <c:v>0.87665299270110497</c:v>
                </c:pt>
                <c:pt idx="5664">
                  <c:v>0.8735190501687029</c:v>
                </c:pt>
                <c:pt idx="5665">
                  <c:v>0.86957037628408018</c:v>
                </c:pt>
                <c:pt idx="5666">
                  <c:v>0.86531174386940912</c:v>
                </c:pt>
                <c:pt idx="5667">
                  <c:v>0.8611633717362096</c:v>
                </c:pt>
                <c:pt idx="5668">
                  <c:v>0.85770243011931557</c:v>
                </c:pt>
                <c:pt idx="5669">
                  <c:v>0.85549302087249335</c:v>
                </c:pt>
                <c:pt idx="5670">
                  <c:v>0.85223114670223321</c:v>
                </c:pt>
                <c:pt idx="5671">
                  <c:v>0.84741228769630828</c:v>
                </c:pt>
                <c:pt idx="5672">
                  <c:v>0.84400407689065293</c:v>
                </c:pt>
                <c:pt idx="5673">
                  <c:v>0.84202238393088624</c:v>
                </c:pt>
                <c:pt idx="5674">
                  <c:v>0.83932210178432887</c:v>
                </c:pt>
                <c:pt idx="5675">
                  <c:v>0.83674877651013568</c:v>
                </c:pt>
                <c:pt idx="5676">
                  <c:v>0.83317048565036278</c:v>
                </c:pt>
                <c:pt idx="5677">
                  <c:v>0.82960795896140671</c:v>
                </c:pt>
                <c:pt idx="5678">
                  <c:v>0.82673687242271809</c:v>
                </c:pt>
                <c:pt idx="5679">
                  <c:v>0.82198196220443109</c:v>
                </c:pt>
                <c:pt idx="5680">
                  <c:v>0.8170404001453383</c:v>
                </c:pt>
                <c:pt idx="5681">
                  <c:v>0.81425652212673238</c:v>
                </c:pt>
                <c:pt idx="5682">
                  <c:v>0.8115790590851043</c:v>
                </c:pt>
                <c:pt idx="5683">
                  <c:v>0.80788115953150985</c:v>
                </c:pt>
                <c:pt idx="5684">
                  <c:v>0.80433264305659014</c:v>
                </c:pt>
                <c:pt idx="5685">
                  <c:v>0.80166120083377024</c:v>
                </c:pt>
                <c:pt idx="5686">
                  <c:v>0.79882767670245314</c:v>
                </c:pt>
                <c:pt idx="5687">
                  <c:v>0.79476556499928197</c:v>
                </c:pt>
                <c:pt idx="5688">
                  <c:v>0.79085607947024206</c:v>
                </c:pt>
                <c:pt idx="5689">
                  <c:v>0.78789322227761827</c:v>
                </c:pt>
                <c:pt idx="5690">
                  <c:v>0.78464955008445703</c:v>
                </c:pt>
                <c:pt idx="5691">
                  <c:v>0.78114712108623974</c:v>
                </c:pt>
                <c:pt idx="5692">
                  <c:v>0.77777111639329388</c:v>
                </c:pt>
                <c:pt idx="5693">
                  <c:v>0.77437408174642308</c:v>
                </c:pt>
                <c:pt idx="5694">
                  <c:v>0.7718268378247819</c:v>
                </c:pt>
                <c:pt idx="5695">
                  <c:v>0.76854435097233753</c:v>
                </c:pt>
                <c:pt idx="5696">
                  <c:v>0.76440906922060903</c:v>
                </c:pt>
                <c:pt idx="5697">
                  <c:v>0.76044403213279144</c:v>
                </c:pt>
                <c:pt idx="5698">
                  <c:v>0.75609488750813425</c:v>
                </c:pt>
                <c:pt idx="5699">
                  <c:v>0.75189889680326083</c:v>
                </c:pt>
                <c:pt idx="5700">
                  <c:v>0.74855798623735714</c:v>
                </c:pt>
                <c:pt idx="5701">
                  <c:v>0.74479775900873157</c:v>
                </c:pt>
                <c:pt idx="5702">
                  <c:v>0.74098201131561159</c:v>
                </c:pt>
                <c:pt idx="5703">
                  <c:v>0.73773097556332967</c:v>
                </c:pt>
                <c:pt idx="5704">
                  <c:v>0.73485818206753384</c:v>
                </c:pt>
                <c:pt idx="5705">
                  <c:v>0.73174378673641938</c:v>
                </c:pt>
                <c:pt idx="5706">
                  <c:v>0.7282205188257862</c:v>
                </c:pt>
                <c:pt idx="5707">
                  <c:v>0.72463508976612379</c:v>
                </c:pt>
                <c:pt idx="5708">
                  <c:v>0.72040549475707372</c:v>
                </c:pt>
                <c:pt idx="5709">
                  <c:v>0.715484442980448</c:v>
                </c:pt>
                <c:pt idx="5710">
                  <c:v>0.71167271175343771</c:v>
                </c:pt>
                <c:pt idx="5711">
                  <c:v>0.70860725320477402</c:v>
                </c:pt>
                <c:pt idx="5712">
                  <c:v>0.70551816486619479</c:v>
                </c:pt>
                <c:pt idx="5713">
                  <c:v>0.7017434430014432</c:v>
                </c:pt>
                <c:pt idx="5714">
                  <c:v>0.69754986519164408</c:v>
                </c:pt>
                <c:pt idx="5715">
                  <c:v>0.69411460447040474</c:v>
                </c:pt>
                <c:pt idx="5716">
                  <c:v>0.69131852126300486</c:v>
                </c:pt>
                <c:pt idx="5717">
                  <c:v>0.68757418599248665</c:v>
                </c:pt>
                <c:pt idx="5718">
                  <c:v>0.68371679137692465</c:v>
                </c:pt>
                <c:pt idx="5719">
                  <c:v>0.68008629321890357</c:v>
                </c:pt>
                <c:pt idx="5720">
                  <c:v>0.67656288181912516</c:v>
                </c:pt>
                <c:pt idx="5721">
                  <c:v>0.67274055533243693</c:v>
                </c:pt>
                <c:pt idx="5722">
                  <c:v>0.6688328021188904</c:v>
                </c:pt>
                <c:pt idx="5723">
                  <c:v>0.66539716141258243</c:v>
                </c:pt>
                <c:pt idx="5724">
                  <c:v>0.66190979906041192</c:v>
                </c:pt>
                <c:pt idx="5725">
                  <c:v>0.65761193948976593</c:v>
                </c:pt>
                <c:pt idx="5726">
                  <c:v>0.65337702384943674</c:v>
                </c:pt>
                <c:pt idx="5727">
                  <c:v>0.65021618957265392</c:v>
                </c:pt>
                <c:pt idx="5728">
                  <c:v>0.64714041688176027</c:v>
                </c:pt>
                <c:pt idx="5729">
                  <c:v>0.64402702488700803</c:v>
                </c:pt>
                <c:pt idx="5730">
                  <c:v>0.64104756842775923</c:v>
                </c:pt>
                <c:pt idx="5731">
                  <c:v>0.63733036757225259</c:v>
                </c:pt>
                <c:pt idx="5732">
                  <c:v>0.6333409381911701</c:v>
                </c:pt>
                <c:pt idx="5733">
                  <c:v>0.62998672874545658</c:v>
                </c:pt>
                <c:pt idx="5734">
                  <c:v>0.62731951892658455</c:v>
                </c:pt>
                <c:pt idx="5735">
                  <c:v>0.62433253848171666</c:v>
                </c:pt>
                <c:pt idx="5736">
                  <c:v>0.62082728002126963</c:v>
                </c:pt>
                <c:pt idx="5737">
                  <c:v>0.61677390026885859</c:v>
                </c:pt>
                <c:pt idx="5738">
                  <c:v>0.61264520141605616</c:v>
                </c:pt>
                <c:pt idx="5739">
                  <c:v>0.60809608631990264</c:v>
                </c:pt>
                <c:pt idx="5740">
                  <c:v>0.60431215772568769</c:v>
                </c:pt>
                <c:pt idx="5741">
                  <c:v>0.60060217449743325</c:v>
                </c:pt>
                <c:pt idx="5742">
                  <c:v>0.595704575494022</c:v>
                </c:pt>
                <c:pt idx="5743">
                  <c:v>0.59132310808939959</c:v>
                </c:pt>
                <c:pt idx="5744">
                  <c:v>0.5882203159702375</c:v>
                </c:pt>
                <c:pt idx="5745">
                  <c:v>0.58545350601320656</c:v>
                </c:pt>
                <c:pt idx="5746">
                  <c:v>0.58202105801750692</c:v>
                </c:pt>
                <c:pt idx="5747">
                  <c:v>0.57836155657272648</c:v>
                </c:pt>
                <c:pt idx="5748">
                  <c:v>0.5751130124065652</c:v>
                </c:pt>
                <c:pt idx="5749">
                  <c:v>0.5709500721498062</c:v>
                </c:pt>
                <c:pt idx="5750">
                  <c:v>0.56732778210812163</c:v>
                </c:pt>
                <c:pt idx="5751">
                  <c:v>0.56357816709887087</c:v>
                </c:pt>
                <c:pt idx="5752">
                  <c:v>0.55937556288075585</c:v>
                </c:pt>
                <c:pt idx="5753">
                  <c:v>0.55619400224635418</c:v>
                </c:pt>
                <c:pt idx="5754">
                  <c:v>0.55297196482826616</c:v>
                </c:pt>
                <c:pt idx="5755">
                  <c:v>0.5492494388970266</c:v>
                </c:pt>
                <c:pt idx="5756">
                  <c:v>0.5451910466613612</c:v>
                </c:pt>
                <c:pt idx="5757">
                  <c:v>0.54128571094272382</c:v>
                </c:pt>
                <c:pt idx="5758">
                  <c:v>0.53815455597425066</c:v>
                </c:pt>
                <c:pt idx="5759">
                  <c:v>0.5353750578355706</c:v>
                </c:pt>
                <c:pt idx="5760">
                  <c:v>0.53212919990838581</c:v>
                </c:pt>
                <c:pt idx="5761">
                  <c:v>0.52838298260654781</c:v>
                </c:pt>
                <c:pt idx="5762">
                  <c:v>0.5247162280567117</c:v>
                </c:pt>
                <c:pt idx="5763">
                  <c:v>0.52131505027384584</c:v>
                </c:pt>
                <c:pt idx="5764">
                  <c:v>0.51778034823515229</c:v>
                </c:pt>
                <c:pt idx="5765">
                  <c:v>0.5142306645748963</c:v>
                </c:pt>
                <c:pt idx="5766">
                  <c:v>0.5111004019212263</c:v>
                </c:pt>
                <c:pt idx="5767">
                  <c:v>0.5072803769553822</c:v>
                </c:pt>
                <c:pt idx="5768">
                  <c:v>0.50327444678984501</c:v>
                </c:pt>
                <c:pt idx="5769">
                  <c:v>0.49983768287173308</c:v>
                </c:pt>
                <c:pt idx="5770">
                  <c:v>0.49698594764796217</c:v>
                </c:pt>
                <c:pt idx="5771">
                  <c:v>0.49408141303264708</c:v>
                </c:pt>
                <c:pt idx="5772">
                  <c:v>0.49079367261799989</c:v>
                </c:pt>
                <c:pt idx="5773">
                  <c:v>0.48745370732809795</c:v>
                </c:pt>
                <c:pt idx="5774">
                  <c:v>0.483582482609968</c:v>
                </c:pt>
                <c:pt idx="5775">
                  <c:v>0.48034506748410954</c:v>
                </c:pt>
                <c:pt idx="5776">
                  <c:v>0.47846926532911127</c:v>
                </c:pt>
                <c:pt idx="5777">
                  <c:v>0.47660811533073932</c:v>
                </c:pt>
                <c:pt idx="5778">
                  <c:v>0.47407706222998958</c:v>
                </c:pt>
                <c:pt idx="5779">
                  <c:v>0.47055577072410448</c:v>
                </c:pt>
                <c:pt idx="5780">
                  <c:v>0.46586650058909207</c:v>
                </c:pt>
                <c:pt idx="5781">
                  <c:v>0.46200886966393523</c:v>
                </c:pt>
                <c:pt idx="5782">
                  <c:v>0.45912258973775949</c:v>
                </c:pt>
                <c:pt idx="5783">
                  <c:v>0.45576771201278576</c:v>
                </c:pt>
                <c:pt idx="5784">
                  <c:v>0.45090980088278487</c:v>
                </c:pt>
                <c:pt idx="5785">
                  <c:v>0.44560131607086823</c:v>
                </c:pt>
                <c:pt idx="5786">
                  <c:v>0.4422641623501174</c:v>
                </c:pt>
                <c:pt idx="5787">
                  <c:v>0.44009026156738179</c:v>
                </c:pt>
                <c:pt idx="5788">
                  <c:v>0.43763938909570071</c:v>
                </c:pt>
                <c:pt idx="5789">
                  <c:v>0.4344060920830885</c:v>
                </c:pt>
                <c:pt idx="5790">
                  <c:v>0.43123539241761255</c:v>
                </c:pt>
                <c:pt idx="5791">
                  <c:v>0.42824611981993732</c:v>
                </c:pt>
                <c:pt idx="5792">
                  <c:v>0.42550335675398648</c:v>
                </c:pt>
                <c:pt idx="5793">
                  <c:v>0.42239237994425138</c:v>
                </c:pt>
                <c:pt idx="5794">
                  <c:v>0.41838630336274746</c:v>
                </c:pt>
                <c:pt idx="5795">
                  <c:v>0.41493176715552249</c:v>
                </c:pt>
                <c:pt idx="5796">
                  <c:v>0.41250808111649651</c:v>
                </c:pt>
                <c:pt idx="5797">
                  <c:v>0.40940928633930512</c:v>
                </c:pt>
                <c:pt idx="5798">
                  <c:v>0.40609891550993982</c:v>
                </c:pt>
                <c:pt idx="5799">
                  <c:v>0.40311600802284675</c:v>
                </c:pt>
                <c:pt idx="5800">
                  <c:v>0.40017716016884686</c:v>
                </c:pt>
                <c:pt idx="5801">
                  <c:v>0.39707016277820062</c:v>
                </c:pt>
                <c:pt idx="5802">
                  <c:v>0.39417925838459034</c:v>
                </c:pt>
                <c:pt idx="5803">
                  <c:v>0.39041308393618168</c:v>
                </c:pt>
                <c:pt idx="5804">
                  <c:v>0.38670218325674149</c:v>
                </c:pt>
                <c:pt idx="5805">
                  <c:v>0.38389725001950342</c:v>
                </c:pt>
                <c:pt idx="5806">
                  <c:v>0.38182177341186707</c:v>
                </c:pt>
                <c:pt idx="5807">
                  <c:v>0.37873113485838317</c:v>
                </c:pt>
                <c:pt idx="5808">
                  <c:v>0.375452832315672</c:v>
                </c:pt>
                <c:pt idx="5809">
                  <c:v>0.37203263074251663</c:v>
                </c:pt>
                <c:pt idx="5810">
                  <c:v>0.36825966578748165</c:v>
                </c:pt>
                <c:pt idx="5811">
                  <c:v>0.36482668980885991</c:v>
                </c:pt>
                <c:pt idx="5812">
                  <c:v>0.3621931868807538</c:v>
                </c:pt>
                <c:pt idx="5813">
                  <c:v>0.3598726443669778</c:v>
                </c:pt>
                <c:pt idx="5814">
                  <c:v>0.35737693902606138</c:v>
                </c:pt>
                <c:pt idx="5815">
                  <c:v>0.35417159631288486</c:v>
                </c:pt>
                <c:pt idx="5816">
                  <c:v>0.35116188456467962</c:v>
                </c:pt>
                <c:pt idx="5817">
                  <c:v>0.34901915911412934</c:v>
                </c:pt>
                <c:pt idx="5818">
                  <c:v>0.34690936075883327</c:v>
                </c:pt>
                <c:pt idx="5819">
                  <c:v>0.34484027302887277</c:v>
                </c:pt>
                <c:pt idx="5820">
                  <c:v>0.34291947300251102</c:v>
                </c:pt>
                <c:pt idx="5821">
                  <c:v>0.34013563898951693</c:v>
                </c:pt>
                <c:pt idx="5822">
                  <c:v>0.3362637872882418</c:v>
                </c:pt>
                <c:pt idx="5823">
                  <c:v>0.33247338047262154</c:v>
                </c:pt>
                <c:pt idx="5824">
                  <c:v>0.32983243038528259</c:v>
                </c:pt>
                <c:pt idx="5825">
                  <c:v>0.32711697692594821</c:v>
                </c:pt>
                <c:pt idx="5826">
                  <c:v>0.32321022633454233</c:v>
                </c:pt>
                <c:pt idx="5827">
                  <c:v>0.31799076809359922</c:v>
                </c:pt>
                <c:pt idx="5828">
                  <c:v>0.31507941291082775</c:v>
                </c:pt>
                <c:pt idx="5829">
                  <c:v>0.31409119166399285</c:v>
                </c:pt>
                <c:pt idx="5830">
                  <c:v>0.31299175355208819</c:v>
                </c:pt>
                <c:pt idx="5831">
                  <c:v>0.31150835439656233</c:v>
                </c:pt>
                <c:pt idx="5832">
                  <c:v>0.30939904701025511</c:v>
                </c:pt>
                <c:pt idx="5833">
                  <c:v>0.30551814176951209</c:v>
                </c:pt>
                <c:pt idx="5834">
                  <c:v>0.30114071633407324</c:v>
                </c:pt>
                <c:pt idx="5835">
                  <c:v>0.29864615152179647</c:v>
                </c:pt>
                <c:pt idx="5836">
                  <c:v>0.29671182447947697</c:v>
                </c:pt>
                <c:pt idx="5837">
                  <c:v>0.2935694629439129</c:v>
                </c:pt>
                <c:pt idx="5838">
                  <c:v>0.28982779794818925</c:v>
                </c:pt>
                <c:pt idx="5839">
                  <c:v>0.28712876339814408</c:v>
                </c:pt>
                <c:pt idx="5840">
                  <c:v>0.28516568255617453</c:v>
                </c:pt>
                <c:pt idx="5841">
                  <c:v>0.2831192568052891</c:v>
                </c:pt>
                <c:pt idx="5842">
                  <c:v>0.28155040855760544</c:v>
                </c:pt>
                <c:pt idx="5843">
                  <c:v>0.27915464846331012</c:v>
                </c:pt>
                <c:pt idx="5844">
                  <c:v>0.27582525620688692</c:v>
                </c:pt>
                <c:pt idx="5845">
                  <c:v>0.27238405715167163</c:v>
                </c:pt>
                <c:pt idx="5846">
                  <c:v>0.27000687818826541</c:v>
                </c:pt>
                <c:pt idx="5847">
                  <c:v>0.26776830587849937</c:v>
                </c:pt>
                <c:pt idx="5848">
                  <c:v>0.26415478838384282</c:v>
                </c:pt>
                <c:pt idx="5849">
                  <c:v>0.25996197353415768</c:v>
                </c:pt>
                <c:pt idx="5850">
                  <c:v>0.25720329614393361</c:v>
                </c:pt>
                <c:pt idx="5851">
                  <c:v>0.25462370290223868</c:v>
                </c:pt>
                <c:pt idx="5852">
                  <c:v>0.25182791567121143</c:v>
                </c:pt>
                <c:pt idx="5853">
                  <c:v>0.24944282842494386</c:v>
                </c:pt>
                <c:pt idx="5854">
                  <c:v>0.24779410227911547</c:v>
                </c:pt>
                <c:pt idx="5855">
                  <c:v>0.24603414822435918</c:v>
                </c:pt>
                <c:pt idx="5856">
                  <c:v>0.24395830219842707</c:v>
                </c:pt>
                <c:pt idx="5857">
                  <c:v>0.24210747381471132</c:v>
                </c:pt>
                <c:pt idx="5858">
                  <c:v>0.2398791839538866</c:v>
                </c:pt>
                <c:pt idx="5859">
                  <c:v>0.23701471851875028</c:v>
                </c:pt>
                <c:pt idx="5860">
                  <c:v>0.23471069361389443</c:v>
                </c:pt>
                <c:pt idx="5861">
                  <c:v>0.23286626013048037</c:v>
                </c:pt>
                <c:pt idx="5862">
                  <c:v>0.23103074919818284</c:v>
                </c:pt>
                <c:pt idx="5863">
                  <c:v>0.22939435078892073</c:v>
                </c:pt>
                <c:pt idx="5864">
                  <c:v>0.22802618334551869</c:v>
                </c:pt>
                <c:pt idx="5865">
                  <c:v>0.22661647709592189</c:v>
                </c:pt>
                <c:pt idx="5866">
                  <c:v>0.22346767945884913</c:v>
                </c:pt>
                <c:pt idx="5867">
                  <c:v>0.21789209983224009</c:v>
                </c:pt>
                <c:pt idx="5868">
                  <c:v>0.212935963422035</c:v>
                </c:pt>
                <c:pt idx="5869">
                  <c:v>0.20843405022419739</c:v>
                </c:pt>
                <c:pt idx="5870">
                  <c:v>0.20610721572912255</c:v>
                </c:pt>
                <c:pt idx="5871">
                  <c:v>0.20456036626349086</c:v>
                </c:pt>
                <c:pt idx="5872">
                  <c:v>0.20273244703232515</c:v>
                </c:pt>
                <c:pt idx="5873">
                  <c:v>0.20108082712112313</c:v>
                </c:pt>
                <c:pt idx="5874">
                  <c:v>0.20021371870693203</c:v>
                </c:pt>
                <c:pt idx="5875">
                  <c:v>0.19929640848509414</c:v>
                </c:pt>
                <c:pt idx="5876">
                  <c:v>0.19729756873944462</c:v>
                </c:pt>
                <c:pt idx="5877">
                  <c:v>0.19377047003999134</c:v>
                </c:pt>
                <c:pt idx="5878">
                  <c:v>0.18992404703216928</c:v>
                </c:pt>
                <c:pt idx="5879">
                  <c:v>0.18715001564288847</c:v>
                </c:pt>
                <c:pt idx="5880">
                  <c:v>0.18415221280464339</c:v>
                </c:pt>
                <c:pt idx="5881">
                  <c:v>0.18069125763463617</c:v>
                </c:pt>
                <c:pt idx="5882">
                  <c:v>0.17904624679103914</c:v>
                </c:pt>
                <c:pt idx="5883">
                  <c:v>0.17789765840538838</c:v>
                </c:pt>
                <c:pt idx="5884">
                  <c:v>0.17609523002642152</c:v>
                </c:pt>
                <c:pt idx="5885">
                  <c:v>0.17434284707398728</c:v>
                </c:pt>
                <c:pt idx="5886">
                  <c:v>0.17165308387875494</c:v>
                </c:pt>
                <c:pt idx="5887">
                  <c:v>0.16835065623961706</c:v>
                </c:pt>
                <c:pt idx="5888">
                  <c:v>0.16564921683973571</c:v>
                </c:pt>
                <c:pt idx="5889">
                  <c:v>0.16394814482696921</c:v>
                </c:pt>
                <c:pt idx="5890">
                  <c:v>0.16278085552205063</c:v>
                </c:pt>
                <c:pt idx="5891">
                  <c:v>0.16113054494289727</c:v>
                </c:pt>
                <c:pt idx="5892">
                  <c:v>0.15953576071043257</c:v>
                </c:pt>
                <c:pt idx="5893">
                  <c:v>0.15802234812033086</c:v>
                </c:pt>
                <c:pt idx="5894">
                  <c:v>0.15643778866330374</c:v>
                </c:pt>
                <c:pt idx="5895">
                  <c:v>0.15384407418362661</c:v>
                </c:pt>
                <c:pt idx="5896">
                  <c:v>0.15118953848857328</c:v>
                </c:pt>
                <c:pt idx="5897">
                  <c:v>0.14962069375471343</c:v>
                </c:pt>
                <c:pt idx="5898">
                  <c:v>0.14791607253003733</c:v>
                </c:pt>
                <c:pt idx="5899">
                  <c:v>0.14534570719767043</c:v>
                </c:pt>
                <c:pt idx="5900">
                  <c:v>0.14304348311829923</c:v>
                </c:pt>
                <c:pt idx="5901">
                  <c:v>0.14191306316859981</c:v>
                </c:pt>
                <c:pt idx="5902">
                  <c:v>0.14116551844206288</c:v>
                </c:pt>
                <c:pt idx="5903">
                  <c:v>0.13974194591499103</c:v>
                </c:pt>
                <c:pt idx="5904">
                  <c:v>0.13837907162630075</c:v>
                </c:pt>
                <c:pt idx="5905">
                  <c:v>0.13666182392639772</c:v>
                </c:pt>
                <c:pt idx="5906">
                  <c:v>0.13441874221725128</c:v>
                </c:pt>
                <c:pt idx="5907">
                  <c:v>0.13165558115918449</c:v>
                </c:pt>
                <c:pt idx="5908">
                  <c:v>0.12896727316369938</c:v>
                </c:pt>
                <c:pt idx="5909">
                  <c:v>0.12504187039196596</c:v>
                </c:pt>
                <c:pt idx="5910">
                  <c:v>0.12092032579936318</c:v>
                </c:pt>
                <c:pt idx="5911">
                  <c:v>0.11968625829515936</c:v>
                </c:pt>
                <c:pt idx="5912">
                  <c:v>0.11856589560307984</c:v>
                </c:pt>
                <c:pt idx="5913">
                  <c:v>0.11569095766730877</c:v>
                </c:pt>
                <c:pt idx="5914">
                  <c:v>0.11262658348804733</c:v>
                </c:pt>
                <c:pt idx="5915">
                  <c:v>0.11087934520635442</c:v>
                </c:pt>
                <c:pt idx="5916">
                  <c:v>0.11009693450104481</c:v>
                </c:pt>
                <c:pt idx="5917">
                  <c:v>0.10885806462010576</c:v>
                </c:pt>
                <c:pt idx="5918">
                  <c:v>0.10794826815140926</c:v>
                </c:pt>
                <c:pt idx="5919">
                  <c:v>0.10787932268860112</c:v>
                </c:pt>
                <c:pt idx="5920">
                  <c:v>0.10713422956859783</c:v>
                </c:pt>
                <c:pt idx="5921">
                  <c:v>0.10549024877564865</c:v>
                </c:pt>
                <c:pt idx="5922">
                  <c:v>0.10371049170506745</c:v>
                </c:pt>
                <c:pt idx="5923">
                  <c:v>0.10132431431187454</c:v>
                </c:pt>
                <c:pt idx="5924">
                  <c:v>9.6533582167587936E-2</c:v>
                </c:pt>
                <c:pt idx="5925">
                  <c:v>9.2730259988529296E-2</c:v>
                </c:pt>
                <c:pt idx="5926">
                  <c:v>9.1876691330223553E-2</c:v>
                </c:pt>
                <c:pt idx="5927">
                  <c:v>9.1394845595793708E-2</c:v>
                </c:pt>
                <c:pt idx="5928">
                  <c:v>9.0569215477415005E-2</c:v>
                </c:pt>
                <c:pt idx="5929">
                  <c:v>8.9407043372900258E-2</c:v>
                </c:pt>
                <c:pt idx="5930">
                  <c:v>8.8625452883662789E-2</c:v>
                </c:pt>
                <c:pt idx="5931">
                  <c:v>8.7230207629421047E-2</c:v>
                </c:pt>
                <c:pt idx="5932">
                  <c:v>8.5286004849557631E-2</c:v>
                </c:pt>
                <c:pt idx="5933">
                  <c:v>8.4223938540936905E-2</c:v>
                </c:pt>
                <c:pt idx="5934">
                  <c:v>8.3571725819219414E-2</c:v>
                </c:pt>
                <c:pt idx="5935">
                  <c:v>8.1775345846818753E-2</c:v>
                </c:pt>
                <c:pt idx="5936">
                  <c:v>7.950666215689367E-2</c:v>
                </c:pt>
                <c:pt idx="5937">
                  <c:v>7.7312614794090739E-2</c:v>
                </c:pt>
                <c:pt idx="5938">
                  <c:v>7.6249501985025628E-2</c:v>
                </c:pt>
                <c:pt idx="5939">
                  <c:v>7.4693811971383445E-2</c:v>
                </c:pt>
                <c:pt idx="5940">
                  <c:v>7.3296403921075753E-2</c:v>
                </c:pt>
                <c:pt idx="5941">
                  <c:v>7.3016318407712263E-2</c:v>
                </c:pt>
                <c:pt idx="5942">
                  <c:v>7.2632368454010582E-2</c:v>
                </c:pt>
                <c:pt idx="5943">
                  <c:v>7.0340520376221349E-2</c:v>
                </c:pt>
                <c:pt idx="5944">
                  <c:v>6.7791457620385076E-2</c:v>
                </c:pt>
                <c:pt idx="5945">
                  <c:v>6.67491240375849E-2</c:v>
                </c:pt>
                <c:pt idx="5946">
                  <c:v>6.6593703205663948E-2</c:v>
                </c:pt>
                <c:pt idx="5947">
                  <c:v>6.6251797571330359E-2</c:v>
                </c:pt>
                <c:pt idx="5948">
                  <c:v>6.5414588506849627E-2</c:v>
                </c:pt>
                <c:pt idx="5949">
                  <c:v>6.4195572006835858E-2</c:v>
                </c:pt>
                <c:pt idx="5950">
                  <c:v>6.2931110297909862E-2</c:v>
                </c:pt>
                <c:pt idx="5951">
                  <c:v>6.1874325160942045E-2</c:v>
                </c:pt>
                <c:pt idx="5952">
                  <c:v>6.0525210951305787E-2</c:v>
                </c:pt>
                <c:pt idx="5953">
                  <c:v>5.6655167107014751E-2</c:v>
                </c:pt>
                <c:pt idx="5954">
                  <c:v>5.0522670803707592E-2</c:v>
                </c:pt>
                <c:pt idx="5955">
                  <c:v>4.7710165509886535E-2</c:v>
                </c:pt>
                <c:pt idx="5956">
                  <c:v>4.8992280124653294E-2</c:v>
                </c:pt>
                <c:pt idx="5957">
                  <c:v>5.0284198879519071E-2</c:v>
                </c:pt>
                <c:pt idx="5958">
                  <c:v>5.069767217741785E-2</c:v>
                </c:pt>
                <c:pt idx="5959">
                  <c:v>5.1717595077461785E-2</c:v>
                </c:pt>
                <c:pt idx="5960">
                  <c:v>5.3342510650781348E-2</c:v>
                </c:pt>
                <c:pt idx="5961">
                  <c:v>5.3130357446574371E-2</c:v>
                </c:pt>
                <c:pt idx="5962">
                  <c:v>5.0252824558365203E-2</c:v>
                </c:pt>
                <c:pt idx="5963">
                  <c:v>4.581368723627257E-2</c:v>
                </c:pt>
                <c:pt idx="5964">
                  <c:v>4.1285538365494527E-2</c:v>
                </c:pt>
                <c:pt idx="5965">
                  <c:v>3.5888058311349967E-2</c:v>
                </c:pt>
                <c:pt idx="5966">
                  <c:v>3.4679843794311993E-2</c:v>
                </c:pt>
                <c:pt idx="5967">
                  <c:v>3.6698332133142546E-2</c:v>
                </c:pt>
                <c:pt idx="5968">
                  <c:v>3.7751776962373508E-2</c:v>
                </c:pt>
                <c:pt idx="5969">
                  <c:v>3.8451066037970744E-2</c:v>
                </c:pt>
                <c:pt idx="5970">
                  <c:v>3.9124755570762539E-2</c:v>
                </c:pt>
                <c:pt idx="5971">
                  <c:v>3.8278194755598009E-2</c:v>
                </c:pt>
                <c:pt idx="5972">
                  <c:v>3.6134346370965589E-2</c:v>
                </c:pt>
                <c:pt idx="5973">
                  <c:v>3.3850010937166303E-2</c:v>
                </c:pt>
                <c:pt idx="5974">
                  <c:v>3.2934400148496003E-2</c:v>
                </c:pt>
                <c:pt idx="5975">
                  <c:v>3.3137078562668704E-2</c:v>
                </c:pt>
                <c:pt idx="5976">
                  <c:v>3.3694614945908821E-2</c:v>
                </c:pt>
                <c:pt idx="5977">
                  <c:v>3.3891585362788357E-2</c:v>
                </c:pt>
                <c:pt idx="5978">
                  <c:v>3.3997864722750362E-2</c:v>
                </c:pt>
                <c:pt idx="5979">
                  <c:v>3.3335338083361921E-2</c:v>
                </c:pt>
                <c:pt idx="5980">
                  <c:v>3.1392341138908139E-2</c:v>
                </c:pt>
                <c:pt idx="5981">
                  <c:v>2.9242111368451201E-2</c:v>
                </c:pt>
                <c:pt idx="5982">
                  <c:v>2.882777226201768E-2</c:v>
                </c:pt>
                <c:pt idx="5983">
                  <c:v>2.8830328290235831E-2</c:v>
                </c:pt>
                <c:pt idx="5984">
                  <c:v>2.856138528472656E-2</c:v>
                </c:pt>
                <c:pt idx="5985">
                  <c:v>2.8695583588968877E-2</c:v>
                </c:pt>
                <c:pt idx="5986">
                  <c:v>2.9331919215384323E-2</c:v>
                </c:pt>
                <c:pt idx="5987">
                  <c:v>2.9870290996344789E-2</c:v>
                </c:pt>
                <c:pt idx="5988">
                  <c:v>2.9891322493053058E-2</c:v>
                </c:pt>
                <c:pt idx="5989">
                  <c:v>2.8438477644852151E-2</c:v>
                </c:pt>
                <c:pt idx="5990">
                  <c:v>2.4717037487061867E-2</c:v>
                </c:pt>
                <c:pt idx="5991">
                  <c:v>2.0782650662026968E-2</c:v>
                </c:pt>
                <c:pt idx="5992">
                  <c:v>2.0239497906506077E-2</c:v>
                </c:pt>
                <c:pt idx="5993">
                  <c:v>2.1181722374206562E-2</c:v>
                </c:pt>
                <c:pt idx="5994">
                  <c:v>2.1249679401116189E-2</c:v>
                </c:pt>
                <c:pt idx="5995">
                  <c:v>2.005832201359721E-2</c:v>
                </c:pt>
                <c:pt idx="5996">
                  <c:v>1.8422193552227139E-2</c:v>
                </c:pt>
                <c:pt idx="5997">
                  <c:v>1.7449425064363765E-2</c:v>
                </c:pt>
                <c:pt idx="5998">
                  <c:v>1.7743434166630195E-2</c:v>
                </c:pt>
                <c:pt idx="5999">
                  <c:v>1.8110678679544592E-2</c:v>
                </c:pt>
                <c:pt idx="6000">
                  <c:v>1.8286120235074164E-2</c:v>
                </c:pt>
                <c:pt idx="6001">
                  <c:v>1.720262486398192E-2</c:v>
                </c:pt>
                <c:pt idx="6002">
                  <c:v>1.5294728287374552E-2</c:v>
                </c:pt>
                <c:pt idx="6003">
                  <c:v>1.4978637873528901E-2</c:v>
                </c:pt>
                <c:pt idx="6004">
                  <c:v>1.6134546980725258E-2</c:v>
                </c:pt>
                <c:pt idx="6005">
                  <c:v>1.7054991074385108E-2</c:v>
                </c:pt>
                <c:pt idx="6006">
                  <c:v>1.7622332295608702E-2</c:v>
                </c:pt>
                <c:pt idx="6007">
                  <c:v>1.6897459468505693E-2</c:v>
                </c:pt>
                <c:pt idx="6008">
                  <c:v>1.509120550311532E-2</c:v>
                </c:pt>
                <c:pt idx="6009">
                  <c:v>1.3466370020001377E-2</c:v>
                </c:pt>
                <c:pt idx="6010">
                  <c:v>1.2817788414906398E-2</c:v>
                </c:pt>
                <c:pt idx="6011">
                  <c:v>1.2430908348604502E-2</c:v>
                </c:pt>
                <c:pt idx="6012">
                  <c:v>1.2994646415518969E-2</c:v>
                </c:pt>
                <c:pt idx="6013">
                  <c:v>1.4541816397068943E-2</c:v>
                </c:pt>
                <c:pt idx="6014">
                  <c:v>1.5570635575636755E-2</c:v>
                </c:pt>
                <c:pt idx="6015">
                  <c:v>1.5671557872605182E-2</c:v>
                </c:pt>
                <c:pt idx="6016">
                  <c:v>1.5475128125445357E-2</c:v>
                </c:pt>
                <c:pt idx="6017">
                  <c:v>1.4006922864956412E-2</c:v>
                </c:pt>
                <c:pt idx="6018">
                  <c:v>1.1760241608754506E-2</c:v>
                </c:pt>
                <c:pt idx="6019">
                  <c:v>1.0537907395072769E-2</c:v>
                </c:pt>
                <c:pt idx="6020">
                  <c:v>1.1101959442848948E-2</c:v>
                </c:pt>
                <c:pt idx="6021">
                  <c:v>1.2116518986965176E-2</c:v>
                </c:pt>
                <c:pt idx="6022">
                  <c:v>1.2706665804246193E-2</c:v>
                </c:pt>
                <c:pt idx="6023">
                  <c:v>1.2651909586774281E-2</c:v>
                </c:pt>
                <c:pt idx="6024">
                  <c:v>1.2439835846319476E-2</c:v>
                </c:pt>
                <c:pt idx="6025">
                  <c:v>1.2307209122445015E-2</c:v>
                </c:pt>
                <c:pt idx="6026">
                  <c:v>1.2246401127143086E-2</c:v>
                </c:pt>
                <c:pt idx="6027">
                  <c:v>1.2244579377458842E-2</c:v>
                </c:pt>
                <c:pt idx="6028">
                  <c:v>1.1513726731216404E-2</c:v>
                </c:pt>
                <c:pt idx="6029">
                  <c:v>1.0208897730959414E-2</c:v>
                </c:pt>
                <c:pt idx="6030">
                  <c:v>9.4976159487206828E-3</c:v>
                </c:pt>
                <c:pt idx="6031">
                  <c:v>9.806201075243319E-3</c:v>
                </c:pt>
                <c:pt idx="6032">
                  <c:v>1.0773881712757493E-2</c:v>
                </c:pt>
                <c:pt idx="6033">
                  <c:v>1.0902266044873533E-2</c:v>
                </c:pt>
                <c:pt idx="6034">
                  <c:v>9.8122143014396767E-3</c:v>
                </c:pt>
                <c:pt idx="6035">
                  <c:v>8.860919234607606E-3</c:v>
                </c:pt>
                <c:pt idx="6036">
                  <c:v>9.0036708316255602E-3</c:v>
                </c:pt>
                <c:pt idx="6037">
                  <c:v>8.2682839241176552E-3</c:v>
                </c:pt>
                <c:pt idx="6038">
                  <c:v>6.5688694261887993E-3</c:v>
                </c:pt>
                <c:pt idx="6039">
                  <c:v>4.1829438078781842E-3</c:v>
                </c:pt>
                <c:pt idx="6040">
                  <c:v>2.2516507674526114E-3</c:v>
                </c:pt>
                <c:pt idx="6041">
                  <c:v>3.8578016624487054E-3</c:v>
                </c:pt>
                <c:pt idx="6042">
                  <c:v>6.6375570193639988E-3</c:v>
                </c:pt>
                <c:pt idx="6043">
                  <c:v>7.4807752506329886E-3</c:v>
                </c:pt>
                <c:pt idx="6044">
                  <c:v>7.0069492590900508E-3</c:v>
                </c:pt>
                <c:pt idx="6045">
                  <c:v>5.7727986350527821E-3</c:v>
                </c:pt>
                <c:pt idx="6046">
                  <c:v>5.0146602620170806E-3</c:v>
                </c:pt>
                <c:pt idx="6047">
                  <c:v>5.3153581747094137E-3</c:v>
                </c:pt>
                <c:pt idx="6048">
                  <c:v>6.3652388553899581E-3</c:v>
                </c:pt>
                <c:pt idx="6049">
                  <c:v>7.6140899302255833E-3</c:v>
                </c:pt>
                <c:pt idx="6050">
                  <c:v>8.7277100981634527E-3</c:v>
                </c:pt>
                <c:pt idx="6051">
                  <c:v>8.4359831376854388E-3</c:v>
                </c:pt>
                <c:pt idx="6052">
                  <c:v>7.1906108088661148E-3</c:v>
                </c:pt>
                <c:pt idx="6053">
                  <c:v>5.9810035525917019E-3</c:v>
                </c:pt>
                <c:pt idx="6054">
                  <c:v>5.0605017282034084E-3</c:v>
                </c:pt>
                <c:pt idx="6055">
                  <c:v>4.9694809915308601E-3</c:v>
                </c:pt>
                <c:pt idx="6056">
                  <c:v>5.596989682355581E-3</c:v>
                </c:pt>
                <c:pt idx="6057">
                  <c:v>6.4937239113846247E-3</c:v>
                </c:pt>
                <c:pt idx="6058">
                  <c:v>7.3674848644114639E-3</c:v>
                </c:pt>
                <c:pt idx="6059">
                  <c:v>7.8076484997037735E-3</c:v>
                </c:pt>
                <c:pt idx="6060">
                  <c:v>7.2495152486369962E-3</c:v>
                </c:pt>
                <c:pt idx="6061">
                  <c:v>6.1675648801818687E-3</c:v>
                </c:pt>
                <c:pt idx="6062">
                  <c:v>5.9137691644065927E-3</c:v>
                </c:pt>
                <c:pt idx="6063">
                  <c:v>5.5230778938986915E-3</c:v>
                </c:pt>
                <c:pt idx="6064">
                  <c:v>4.7894226913220454E-3</c:v>
                </c:pt>
                <c:pt idx="6065">
                  <c:v>4.2877907756992658E-3</c:v>
                </c:pt>
                <c:pt idx="6066">
                  <c:v>4.594404760715284E-3</c:v>
                </c:pt>
                <c:pt idx="6067">
                  <c:v>5.582132105266242E-3</c:v>
                </c:pt>
                <c:pt idx="6068">
                  <c:v>6.5900749089986155E-3</c:v>
                </c:pt>
                <c:pt idx="6069">
                  <c:v>6.1678792408866676E-3</c:v>
                </c:pt>
                <c:pt idx="6070">
                  <c:v>4.5284760865294225E-3</c:v>
                </c:pt>
                <c:pt idx="6071">
                  <c:v>3.3763777818887298E-3</c:v>
                </c:pt>
                <c:pt idx="6072">
                  <c:v>3.0665326702928749E-3</c:v>
                </c:pt>
                <c:pt idx="6073">
                  <c:v>3.7640221590438941E-3</c:v>
                </c:pt>
                <c:pt idx="6074">
                  <c:v>4.9132393291992475E-3</c:v>
                </c:pt>
                <c:pt idx="6075">
                  <c:v>5.7723431028911462E-3</c:v>
                </c:pt>
                <c:pt idx="6076">
                  <c:v>6.6019271366078245E-3</c:v>
                </c:pt>
                <c:pt idx="6077">
                  <c:v>7.0701183194269764E-3</c:v>
                </c:pt>
                <c:pt idx="6078">
                  <c:v>7.0892367613459876E-3</c:v>
                </c:pt>
                <c:pt idx="6079">
                  <c:v>5.9302326981143603E-3</c:v>
                </c:pt>
                <c:pt idx="6080">
                  <c:v>3.530958180191536E-3</c:v>
                </c:pt>
                <c:pt idx="6081">
                  <c:v>-8.8025094817925414E-4</c:v>
                </c:pt>
                <c:pt idx="6082">
                  <c:v>-3.0910304200641447E-3</c:v>
                </c:pt>
                <c:pt idx="6083">
                  <c:v>-7.0043681835635038E-4</c:v>
                </c:pt>
                <c:pt idx="6084">
                  <c:v>1.0607128907073147E-3</c:v>
                </c:pt>
                <c:pt idx="6085">
                  <c:v>1.729954470208113E-3</c:v>
                </c:pt>
                <c:pt idx="6086">
                  <c:v>3.1735024392068505E-3</c:v>
                </c:pt>
                <c:pt idx="6087">
                  <c:v>3.8252790379373928E-3</c:v>
                </c:pt>
                <c:pt idx="6088">
                  <c:v>2.8685401877325432E-3</c:v>
                </c:pt>
                <c:pt idx="6089">
                  <c:v>1.519158242199213E-3</c:v>
                </c:pt>
                <c:pt idx="6090">
                  <c:v>-3.1705680085670183E-4</c:v>
                </c:pt>
                <c:pt idx="6091">
                  <c:v>-2.8388966795599405E-3</c:v>
                </c:pt>
                <c:pt idx="6092">
                  <c:v>-2.5241149554901406E-3</c:v>
                </c:pt>
                <c:pt idx="6093">
                  <c:v>-4.6874682048804304E-4</c:v>
                </c:pt>
                <c:pt idx="6094">
                  <c:v>4.1539153445136124E-4</c:v>
                </c:pt>
                <c:pt idx="6095">
                  <c:v>9.7163686468985737E-4</c:v>
                </c:pt>
                <c:pt idx="6096">
                  <c:v>2.1440915780397566E-3</c:v>
                </c:pt>
                <c:pt idx="6097">
                  <c:v>2.2136743028940515E-3</c:v>
                </c:pt>
                <c:pt idx="6098">
                  <c:v>1.3674763164093302E-3</c:v>
                </c:pt>
                <c:pt idx="6099">
                  <c:v>5.7265000733667539E-4</c:v>
                </c:pt>
                <c:pt idx="6100">
                  <c:v>-6.6901862368025909E-4</c:v>
                </c:pt>
                <c:pt idx="6101">
                  <c:v>-8.8043363369071006E-4</c:v>
                </c:pt>
                <c:pt idx="6102">
                  <c:v>1.7375472255556211E-3</c:v>
                </c:pt>
                <c:pt idx="6103">
                  <c:v>6.0627492858955426E-3</c:v>
                </c:pt>
                <c:pt idx="6104">
                  <c:v>8.9669913284263977E-3</c:v>
                </c:pt>
                <c:pt idx="6105">
                  <c:v>7.8181172717250343E-3</c:v>
                </c:pt>
                <c:pt idx="6106">
                  <c:v>-9.1992497949524817E-4</c:v>
                </c:pt>
                <c:pt idx="6107">
                  <c:v>-1.2724353372768882E-2</c:v>
                </c:pt>
                <c:pt idx="6108">
                  <c:v>-1.3463465502862426E-2</c:v>
                </c:pt>
                <c:pt idx="6109">
                  <c:v>-7.0684194928494594E-3</c:v>
                </c:pt>
                <c:pt idx="6110">
                  <c:v>-2.6913820699365275E-3</c:v>
                </c:pt>
                <c:pt idx="6111">
                  <c:v>-7.5721062007635693E-4</c:v>
                </c:pt>
                <c:pt idx="6112">
                  <c:v>8.2751660888864321E-4</c:v>
                </c:pt>
                <c:pt idx="6113">
                  <c:v>1.879977837876826E-3</c:v>
                </c:pt>
                <c:pt idx="6114">
                  <c:v>2.4790778106617683E-3</c:v>
                </c:pt>
                <c:pt idx="6115">
                  <c:v>2.2002018016559891E-3</c:v>
                </c:pt>
                <c:pt idx="6116">
                  <c:v>-7.7350079880531843E-4</c:v>
                </c:pt>
                <c:pt idx="6117">
                  <c:v>-6.9994450928017246E-3</c:v>
                </c:pt>
                <c:pt idx="6118">
                  <c:v>-8.4099819059091901E-3</c:v>
                </c:pt>
                <c:pt idx="6119">
                  <c:v>-4.116619276137698E-3</c:v>
                </c:pt>
                <c:pt idx="6120">
                  <c:v>-1.4905996382071273E-3</c:v>
                </c:pt>
                <c:pt idx="6121">
                  <c:v>-2.271585959993703E-3</c:v>
                </c:pt>
                <c:pt idx="6122">
                  <c:v>-5.4873167520462316E-3</c:v>
                </c:pt>
                <c:pt idx="6123">
                  <c:v>-8.8444371530126582E-3</c:v>
                </c:pt>
                <c:pt idx="6124">
                  <c:v>-7.373604993299511E-3</c:v>
                </c:pt>
                <c:pt idx="6125">
                  <c:v>-4.2483951515791896E-3</c:v>
                </c:pt>
                <c:pt idx="6126">
                  <c:v>-3.3577614702574713E-3</c:v>
                </c:pt>
                <c:pt idx="6127">
                  <c:v>-3.7337937638128342E-3</c:v>
                </c:pt>
                <c:pt idx="6128">
                  <c:v>-4.1980656718783342E-3</c:v>
                </c:pt>
                <c:pt idx="6129">
                  <c:v>-3.5552650936882453E-3</c:v>
                </c:pt>
                <c:pt idx="6130">
                  <c:v>-1.9840694014828203E-3</c:v>
                </c:pt>
                <c:pt idx="6131">
                  <c:v>-2.8825383208088692E-4</c:v>
                </c:pt>
                <c:pt idx="6132">
                  <c:v>5.4642542063133989E-4</c:v>
                </c:pt>
                <c:pt idx="6133">
                  <c:v>-7.1185731096888368E-5</c:v>
                </c:pt>
                <c:pt idx="6134">
                  <c:v>-1.5817593023165165E-3</c:v>
                </c:pt>
                <c:pt idx="6135">
                  <c:v>-2.8684657204421163E-3</c:v>
                </c:pt>
                <c:pt idx="6136">
                  <c:v>-3.5992007893753059E-3</c:v>
                </c:pt>
                <c:pt idx="6137">
                  <c:v>-4.6471790055136507E-3</c:v>
                </c:pt>
                <c:pt idx="6138">
                  <c:v>-5.2712449947201348E-3</c:v>
                </c:pt>
                <c:pt idx="6139">
                  <c:v>-4.5391655888543736E-3</c:v>
                </c:pt>
                <c:pt idx="6140">
                  <c:v>-3.0092604018820803E-3</c:v>
                </c:pt>
                <c:pt idx="6141">
                  <c:v>-1.8123303856568934E-3</c:v>
                </c:pt>
                <c:pt idx="6142">
                  <c:v>-1.5793244861210154E-3</c:v>
                </c:pt>
                <c:pt idx="6143">
                  <c:v>-1.5662519210983511E-3</c:v>
                </c:pt>
                <c:pt idx="6144">
                  <c:v>-1.5132859377581446E-3</c:v>
                </c:pt>
                <c:pt idx="6145">
                  <c:v>-6.3908872261157789E-4</c:v>
                </c:pt>
                <c:pt idx="6146">
                  <c:v>-2.9533888316162894E-5</c:v>
                </c:pt>
                <c:pt idx="6147">
                  <c:v>-3.1913057392542291E-4</c:v>
                </c:pt>
                <c:pt idx="6148">
                  <c:v>-1.8795156358545392E-4</c:v>
                </c:pt>
                <c:pt idx="6149">
                  <c:v>-5.7058098679716514E-4</c:v>
                </c:pt>
                <c:pt idx="6150">
                  <c:v>-2.2508699794726111E-3</c:v>
                </c:pt>
                <c:pt idx="6151">
                  <c:v>-3.8883517392307421E-3</c:v>
                </c:pt>
                <c:pt idx="6152">
                  <c:v>-4.2290148989991717E-3</c:v>
                </c:pt>
                <c:pt idx="6153">
                  <c:v>-4.0945048866746474E-3</c:v>
                </c:pt>
                <c:pt idx="6154">
                  <c:v>-4.592402787389897E-3</c:v>
                </c:pt>
                <c:pt idx="6155">
                  <c:v>-4.9178627740897787E-3</c:v>
                </c:pt>
                <c:pt idx="6156">
                  <c:v>-4.7187392943976569E-3</c:v>
                </c:pt>
                <c:pt idx="6157">
                  <c:v>-4.0409638559839971E-3</c:v>
                </c:pt>
                <c:pt idx="6158">
                  <c:v>-3.1627009568356733E-3</c:v>
                </c:pt>
                <c:pt idx="6159">
                  <c:v>-2.9558971182750303E-3</c:v>
                </c:pt>
                <c:pt idx="6160">
                  <c:v>-3.536842414936773E-3</c:v>
                </c:pt>
                <c:pt idx="6161">
                  <c:v>-3.9609248295607094E-3</c:v>
                </c:pt>
                <c:pt idx="6162">
                  <c:v>-5.0815447794874983E-3</c:v>
                </c:pt>
                <c:pt idx="6163">
                  <c:v>-6.1219394351756159E-3</c:v>
                </c:pt>
                <c:pt idx="6164">
                  <c:v>-6.1639679617601032E-3</c:v>
                </c:pt>
                <c:pt idx="6165">
                  <c:v>-5.713050208454854E-3</c:v>
                </c:pt>
                <c:pt idx="6166">
                  <c:v>-5.0368991470164616E-3</c:v>
                </c:pt>
                <c:pt idx="6167">
                  <c:v>-3.516854088769633E-3</c:v>
                </c:pt>
                <c:pt idx="6168">
                  <c:v>-2.1158784002621549E-3</c:v>
                </c:pt>
                <c:pt idx="6169">
                  <c:v>-1.7874733536481526E-3</c:v>
                </c:pt>
                <c:pt idx="6170">
                  <c:v>-2.4738807576595162E-3</c:v>
                </c:pt>
                <c:pt idx="6171">
                  <c:v>-3.8140494663292191E-3</c:v>
                </c:pt>
                <c:pt idx="6172">
                  <c:v>-4.9106733169874328E-3</c:v>
                </c:pt>
                <c:pt idx="6173">
                  <c:v>-4.8249218069809138E-3</c:v>
                </c:pt>
                <c:pt idx="6174">
                  <c:v>-3.8670869296470222E-3</c:v>
                </c:pt>
                <c:pt idx="6175">
                  <c:v>-2.1242669551072681E-3</c:v>
                </c:pt>
                <c:pt idx="6176">
                  <c:v>-5.9322207038425725E-4</c:v>
                </c:pt>
                <c:pt idx="6177">
                  <c:v>-1.2821625045111152E-4</c:v>
                </c:pt>
                <c:pt idx="6178">
                  <c:v>-1.1572913155369383E-3</c:v>
                </c:pt>
                <c:pt idx="6179">
                  <c:v>-2.9206903829735805E-3</c:v>
                </c:pt>
                <c:pt idx="6180">
                  <c:v>-4.1398300087350367E-3</c:v>
                </c:pt>
                <c:pt idx="6181">
                  <c:v>-3.6967370139088388E-3</c:v>
                </c:pt>
                <c:pt idx="6182">
                  <c:v>-3.0610115122935771E-3</c:v>
                </c:pt>
                <c:pt idx="6183">
                  <c:v>-3.7604060279221876E-3</c:v>
                </c:pt>
                <c:pt idx="6184">
                  <c:v>-4.4165572804362573E-3</c:v>
                </c:pt>
                <c:pt idx="6185">
                  <c:v>-3.7552279483334624E-3</c:v>
                </c:pt>
                <c:pt idx="6186">
                  <c:v>-2.8527041882792491E-3</c:v>
                </c:pt>
                <c:pt idx="6187">
                  <c:v>-1.7346037773583428E-3</c:v>
                </c:pt>
                <c:pt idx="6188">
                  <c:v>-6.3245704110882067E-4</c:v>
                </c:pt>
                <c:pt idx="6189">
                  <c:v>-8.5509259477790976E-4</c:v>
                </c:pt>
                <c:pt idx="6190">
                  <c:v>-2.4749895760829946E-3</c:v>
                </c:pt>
                <c:pt idx="6191">
                  <c:v>-3.848319170654911E-3</c:v>
                </c:pt>
                <c:pt idx="6192">
                  <c:v>-4.064871862856906E-3</c:v>
                </c:pt>
                <c:pt idx="6193">
                  <c:v>-3.7226780389106318E-3</c:v>
                </c:pt>
                <c:pt idx="6194">
                  <c:v>-3.0463710802162225E-3</c:v>
                </c:pt>
                <c:pt idx="6195">
                  <c:v>-2.9266052186593039E-3</c:v>
                </c:pt>
                <c:pt idx="6196">
                  <c:v>-3.4108641377895688E-3</c:v>
                </c:pt>
                <c:pt idx="6197">
                  <c:v>-3.6795883389777726E-3</c:v>
                </c:pt>
                <c:pt idx="6198">
                  <c:v>-3.5212711923986234E-3</c:v>
                </c:pt>
                <c:pt idx="6199">
                  <c:v>-3.9571963933829847E-3</c:v>
                </c:pt>
                <c:pt idx="6200">
                  <c:v>-4.9557877164828606E-3</c:v>
                </c:pt>
                <c:pt idx="6201">
                  <c:v>-5.2424910160221595E-3</c:v>
                </c:pt>
                <c:pt idx="6202">
                  <c:v>-5.3409544443003276E-3</c:v>
                </c:pt>
                <c:pt idx="6203">
                  <c:v>-4.6424156444395057E-3</c:v>
                </c:pt>
                <c:pt idx="6204">
                  <c:v>-3.4478219564276305E-3</c:v>
                </c:pt>
                <c:pt idx="6205">
                  <c:v>-2.5293246705935862E-3</c:v>
                </c:pt>
                <c:pt idx="6206">
                  <c:v>-1.9468005348944428E-3</c:v>
                </c:pt>
                <c:pt idx="6207">
                  <c:v>-2.0438660129971425E-3</c:v>
                </c:pt>
                <c:pt idx="6208">
                  <c:v>-2.6311547852273911E-3</c:v>
                </c:pt>
                <c:pt idx="6209">
                  <c:v>-2.7922771647956959E-3</c:v>
                </c:pt>
                <c:pt idx="6210">
                  <c:v>-2.4471453562768418E-3</c:v>
                </c:pt>
                <c:pt idx="6211">
                  <c:v>-2.2462503697289653E-3</c:v>
                </c:pt>
                <c:pt idx="6212">
                  <c:v>-2.1075244116561557E-3</c:v>
                </c:pt>
                <c:pt idx="6213">
                  <c:v>-2.5275710278143057E-3</c:v>
                </c:pt>
                <c:pt idx="6214">
                  <c:v>-4.1168994018731652E-3</c:v>
                </c:pt>
                <c:pt idx="6215">
                  <c:v>-4.9708055373125894E-3</c:v>
                </c:pt>
                <c:pt idx="6216">
                  <c:v>-3.451060670273994E-3</c:v>
                </c:pt>
                <c:pt idx="6217">
                  <c:v>-1.8767980286486089E-3</c:v>
                </c:pt>
                <c:pt idx="6218">
                  <c:v>-1.5573341327785699E-3</c:v>
                </c:pt>
                <c:pt idx="6219">
                  <c:v>-1.9052703639224043E-3</c:v>
                </c:pt>
                <c:pt idx="6220">
                  <c:v>-1.493763946417017E-3</c:v>
                </c:pt>
                <c:pt idx="6221">
                  <c:v>-2.021946389721219E-4</c:v>
                </c:pt>
                <c:pt idx="6222">
                  <c:v>7.2371909058478962E-4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'Fig. 6'!$A$10:$A$6233</c:f>
              <c:numCache>
                <c:formatCode>0.0</c:formatCode>
                <c:ptCount val="6224"/>
                <c:pt idx="0">
                  <c:v>799.87109999999996</c:v>
                </c:pt>
                <c:pt idx="1">
                  <c:v>800.35320000000002</c:v>
                </c:pt>
                <c:pt idx="2">
                  <c:v>800.83540000000005</c:v>
                </c:pt>
                <c:pt idx="3">
                  <c:v>801.3175</c:v>
                </c:pt>
                <c:pt idx="4">
                  <c:v>801.79970000000003</c:v>
                </c:pt>
                <c:pt idx="5">
                  <c:v>802.28179999999998</c:v>
                </c:pt>
                <c:pt idx="6">
                  <c:v>802.76390000000004</c:v>
                </c:pt>
                <c:pt idx="7">
                  <c:v>803.24609999999996</c:v>
                </c:pt>
                <c:pt idx="8">
                  <c:v>803.72820000000002</c:v>
                </c:pt>
                <c:pt idx="9">
                  <c:v>804.21040000000005</c:v>
                </c:pt>
                <c:pt idx="10">
                  <c:v>804.6925</c:v>
                </c:pt>
                <c:pt idx="11">
                  <c:v>805.17460000000005</c:v>
                </c:pt>
                <c:pt idx="12">
                  <c:v>805.65679999999998</c:v>
                </c:pt>
                <c:pt idx="13">
                  <c:v>806.13890000000004</c:v>
                </c:pt>
                <c:pt idx="14">
                  <c:v>806.62099999999998</c:v>
                </c:pt>
                <c:pt idx="15">
                  <c:v>807.10320000000002</c:v>
                </c:pt>
                <c:pt idx="16">
                  <c:v>807.58529999999996</c:v>
                </c:pt>
                <c:pt idx="17">
                  <c:v>808.0675</c:v>
                </c:pt>
                <c:pt idx="18">
                  <c:v>808.54960000000005</c:v>
                </c:pt>
                <c:pt idx="19">
                  <c:v>809.0317</c:v>
                </c:pt>
                <c:pt idx="20">
                  <c:v>809.51390000000004</c:v>
                </c:pt>
                <c:pt idx="21">
                  <c:v>809.99599999999998</c:v>
                </c:pt>
                <c:pt idx="22">
                  <c:v>810.47820000000002</c:v>
                </c:pt>
                <c:pt idx="23">
                  <c:v>810.96029999999996</c:v>
                </c:pt>
                <c:pt idx="24">
                  <c:v>811.44240000000002</c:v>
                </c:pt>
                <c:pt idx="25">
                  <c:v>811.92460000000005</c:v>
                </c:pt>
                <c:pt idx="26">
                  <c:v>812.4067</c:v>
                </c:pt>
                <c:pt idx="27">
                  <c:v>812.88890000000004</c:v>
                </c:pt>
                <c:pt idx="28">
                  <c:v>813.37099999999998</c:v>
                </c:pt>
                <c:pt idx="29">
                  <c:v>813.85310000000004</c:v>
                </c:pt>
                <c:pt idx="30">
                  <c:v>814.33529999999996</c:v>
                </c:pt>
                <c:pt idx="31">
                  <c:v>814.81740000000002</c:v>
                </c:pt>
                <c:pt idx="32">
                  <c:v>815.29960000000005</c:v>
                </c:pt>
                <c:pt idx="33">
                  <c:v>815.7817</c:v>
                </c:pt>
                <c:pt idx="34">
                  <c:v>816.26390000000004</c:v>
                </c:pt>
                <c:pt idx="35">
                  <c:v>816.74599999999998</c:v>
                </c:pt>
                <c:pt idx="36">
                  <c:v>817.22810000000004</c:v>
                </c:pt>
                <c:pt idx="37">
                  <c:v>817.71029999999996</c:v>
                </c:pt>
                <c:pt idx="38">
                  <c:v>818.19240000000002</c:v>
                </c:pt>
                <c:pt idx="39">
                  <c:v>818.67460000000005</c:v>
                </c:pt>
                <c:pt idx="40">
                  <c:v>819.1567</c:v>
                </c:pt>
                <c:pt idx="41">
                  <c:v>819.63890000000004</c:v>
                </c:pt>
                <c:pt idx="42">
                  <c:v>820.12099999999998</c:v>
                </c:pt>
                <c:pt idx="43">
                  <c:v>820.60310000000004</c:v>
                </c:pt>
                <c:pt idx="44">
                  <c:v>821.08529999999996</c:v>
                </c:pt>
                <c:pt idx="45">
                  <c:v>821.56740000000002</c:v>
                </c:pt>
                <c:pt idx="46">
                  <c:v>822.04960000000005</c:v>
                </c:pt>
                <c:pt idx="47">
                  <c:v>822.5317</c:v>
                </c:pt>
                <c:pt idx="48">
                  <c:v>823.01390000000004</c:v>
                </c:pt>
                <c:pt idx="49">
                  <c:v>823.49599999999998</c:v>
                </c:pt>
                <c:pt idx="50">
                  <c:v>823.97810000000004</c:v>
                </c:pt>
                <c:pt idx="51">
                  <c:v>824.46029999999996</c:v>
                </c:pt>
                <c:pt idx="52">
                  <c:v>824.94240000000002</c:v>
                </c:pt>
                <c:pt idx="53">
                  <c:v>825.42460000000005</c:v>
                </c:pt>
                <c:pt idx="54">
                  <c:v>825.9067</c:v>
                </c:pt>
                <c:pt idx="55">
                  <c:v>826.38879999999995</c:v>
                </c:pt>
                <c:pt idx="56">
                  <c:v>826.87099999999998</c:v>
                </c:pt>
                <c:pt idx="57">
                  <c:v>827.35310000000004</c:v>
                </c:pt>
                <c:pt idx="58">
                  <c:v>827.83529999999996</c:v>
                </c:pt>
                <c:pt idx="59">
                  <c:v>828.31740000000002</c:v>
                </c:pt>
                <c:pt idx="60">
                  <c:v>828.79949999999997</c:v>
                </c:pt>
                <c:pt idx="61">
                  <c:v>829.2817</c:v>
                </c:pt>
                <c:pt idx="62">
                  <c:v>829.76379999999995</c:v>
                </c:pt>
                <c:pt idx="63">
                  <c:v>830.24599999999998</c:v>
                </c:pt>
                <c:pt idx="64">
                  <c:v>830.72810000000004</c:v>
                </c:pt>
                <c:pt idx="65">
                  <c:v>831.21019999999999</c:v>
                </c:pt>
                <c:pt idx="66">
                  <c:v>831.69240000000002</c:v>
                </c:pt>
                <c:pt idx="67">
                  <c:v>832.17449999999997</c:v>
                </c:pt>
                <c:pt idx="68">
                  <c:v>832.6567</c:v>
                </c:pt>
                <c:pt idx="69">
                  <c:v>833.13879999999995</c:v>
                </c:pt>
                <c:pt idx="70">
                  <c:v>833.62090000000001</c:v>
                </c:pt>
                <c:pt idx="71">
                  <c:v>834.10310000000004</c:v>
                </c:pt>
                <c:pt idx="72">
                  <c:v>834.58519999999999</c:v>
                </c:pt>
                <c:pt idx="73">
                  <c:v>835.06730000000005</c:v>
                </c:pt>
                <c:pt idx="74">
                  <c:v>835.54949999999997</c:v>
                </c:pt>
                <c:pt idx="75">
                  <c:v>836.03160000000003</c:v>
                </c:pt>
                <c:pt idx="76">
                  <c:v>836.51379999999995</c:v>
                </c:pt>
                <c:pt idx="77">
                  <c:v>836.99590000000001</c:v>
                </c:pt>
                <c:pt idx="78">
                  <c:v>837.47799999999995</c:v>
                </c:pt>
                <c:pt idx="79">
                  <c:v>837.96019999999999</c:v>
                </c:pt>
                <c:pt idx="80">
                  <c:v>838.44230000000005</c:v>
                </c:pt>
                <c:pt idx="81">
                  <c:v>838.92449999999997</c:v>
                </c:pt>
                <c:pt idx="82">
                  <c:v>839.40660000000003</c:v>
                </c:pt>
                <c:pt idx="83">
                  <c:v>839.88869999999997</c:v>
                </c:pt>
                <c:pt idx="84">
                  <c:v>840.37090000000001</c:v>
                </c:pt>
                <c:pt idx="85">
                  <c:v>840.85299999999995</c:v>
                </c:pt>
                <c:pt idx="86">
                  <c:v>841.33519999999999</c:v>
                </c:pt>
                <c:pt idx="87">
                  <c:v>841.81730000000005</c:v>
                </c:pt>
                <c:pt idx="88">
                  <c:v>842.29939999999999</c:v>
                </c:pt>
                <c:pt idx="89">
                  <c:v>842.78160000000003</c:v>
                </c:pt>
                <c:pt idx="90">
                  <c:v>843.26369999999997</c:v>
                </c:pt>
                <c:pt idx="91">
                  <c:v>843.74590000000001</c:v>
                </c:pt>
                <c:pt idx="92">
                  <c:v>844.22799999999995</c:v>
                </c:pt>
                <c:pt idx="93">
                  <c:v>844.71010000000001</c:v>
                </c:pt>
                <c:pt idx="94">
                  <c:v>845.19230000000005</c:v>
                </c:pt>
                <c:pt idx="95">
                  <c:v>845.67439999999999</c:v>
                </c:pt>
                <c:pt idx="96">
                  <c:v>846.15660000000003</c:v>
                </c:pt>
                <c:pt idx="97">
                  <c:v>846.63869999999997</c:v>
                </c:pt>
                <c:pt idx="98">
                  <c:v>847.12080000000003</c:v>
                </c:pt>
                <c:pt idx="99">
                  <c:v>847.60299999999995</c:v>
                </c:pt>
                <c:pt idx="100">
                  <c:v>848.08510000000001</c:v>
                </c:pt>
                <c:pt idx="101">
                  <c:v>848.56730000000005</c:v>
                </c:pt>
                <c:pt idx="102">
                  <c:v>849.04939999999999</c:v>
                </c:pt>
                <c:pt idx="103">
                  <c:v>849.53160000000003</c:v>
                </c:pt>
                <c:pt idx="104">
                  <c:v>850.01369999999997</c:v>
                </c:pt>
                <c:pt idx="105">
                  <c:v>850.49580000000003</c:v>
                </c:pt>
                <c:pt idx="106">
                  <c:v>850.97799999999995</c:v>
                </c:pt>
                <c:pt idx="107">
                  <c:v>851.46010000000001</c:v>
                </c:pt>
                <c:pt idx="108">
                  <c:v>851.94230000000005</c:v>
                </c:pt>
                <c:pt idx="109">
                  <c:v>852.42439999999999</c:v>
                </c:pt>
                <c:pt idx="110">
                  <c:v>852.90660000000003</c:v>
                </c:pt>
                <c:pt idx="111">
                  <c:v>853.38869999999997</c:v>
                </c:pt>
                <c:pt idx="112">
                  <c:v>853.87080000000003</c:v>
                </c:pt>
                <c:pt idx="113">
                  <c:v>854.35299999999995</c:v>
                </c:pt>
                <c:pt idx="114">
                  <c:v>854.83510000000001</c:v>
                </c:pt>
                <c:pt idx="115">
                  <c:v>855.31730000000005</c:v>
                </c:pt>
                <c:pt idx="116">
                  <c:v>855.79939999999999</c:v>
                </c:pt>
                <c:pt idx="117">
                  <c:v>856.28160000000003</c:v>
                </c:pt>
                <c:pt idx="118">
                  <c:v>856.76369999999997</c:v>
                </c:pt>
                <c:pt idx="119">
                  <c:v>857.24580000000003</c:v>
                </c:pt>
                <c:pt idx="120">
                  <c:v>857.72799999999995</c:v>
                </c:pt>
                <c:pt idx="121">
                  <c:v>858.21010000000001</c:v>
                </c:pt>
                <c:pt idx="122">
                  <c:v>858.69230000000005</c:v>
                </c:pt>
                <c:pt idx="123">
                  <c:v>859.17439999999999</c:v>
                </c:pt>
                <c:pt idx="124">
                  <c:v>859.65650000000005</c:v>
                </c:pt>
                <c:pt idx="125">
                  <c:v>860.13869999999997</c:v>
                </c:pt>
                <c:pt idx="126">
                  <c:v>860.62080000000003</c:v>
                </c:pt>
                <c:pt idx="127">
                  <c:v>861.10299999999995</c:v>
                </c:pt>
                <c:pt idx="128">
                  <c:v>861.58510000000001</c:v>
                </c:pt>
                <c:pt idx="129">
                  <c:v>862.06719999999996</c:v>
                </c:pt>
                <c:pt idx="130">
                  <c:v>862.54939999999999</c:v>
                </c:pt>
                <c:pt idx="131">
                  <c:v>863.03150000000005</c:v>
                </c:pt>
                <c:pt idx="132">
                  <c:v>863.5136</c:v>
                </c:pt>
                <c:pt idx="133">
                  <c:v>863.99580000000003</c:v>
                </c:pt>
                <c:pt idx="134">
                  <c:v>864.47789999999998</c:v>
                </c:pt>
                <c:pt idx="135">
                  <c:v>864.96010000000001</c:v>
                </c:pt>
                <c:pt idx="136">
                  <c:v>865.44219999999996</c:v>
                </c:pt>
                <c:pt idx="137">
                  <c:v>865.92430000000002</c:v>
                </c:pt>
                <c:pt idx="138">
                  <c:v>866.40650000000005</c:v>
                </c:pt>
                <c:pt idx="139">
                  <c:v>866.8886</c:v>
                </c:pt>
                <c:pt idx="140">
                  <c:v>867.37080000000003</c:v>
                </c:pt>
                <c:pt idx="141">
                  <c:v>867.85289999999998</c:v>
                </c:pt>
                <c:pt idx="142">
                  <c:v>868.33500000000004</c:v>
                </c:pt>
                <c:pt idx="143">
                  <c:v>868.81719999999996</c:v>
                </c:pt>
                <c:pt idx="144">
                  <c:v>869.29930000000002</c:v>
                </c:pt>
                <c:pt idx="145">
                  <c:v>869.78150000000005</c:v>
                </c:pt>
                <c:pt idx="146">
                  <c:v>870.2636</c:v>
                </c:pt>
                <c:pt idx="147">
                  <c:v>870.74570000000006</c:v>
                </c:pt>
                <c:pt idx="148">
                  <c:v>871.22789999999998</c:v>
                </c:pt>
                <c:pt idx="149">
                  <c:v>871.71</c:v>
                </c:pt>
                <c:pt idx="150">
                  <c:v>872.19219999999996</c:v>
                </c:pt>
                <c:pt idx="151">
                  <c:v>872.67430000000002</c:v>
                </c:pt>
                <c:pt idx="152">
                  <c:v>873.15639999999996</c:v>
                </c:pt>
                <c:pt idx="153">
                  <c:v>873.6386</c:v>
                </c:pt>
                <c:pt idx="154">
                  <c:v>874.12070000000006</c:v>
                </c:pt>
                <c:pt idx="155">
                  <c:v>874.6028</c:v>
                </c:pt>
                <c:pt idx="156">
                  <c:v>875.08500000000004</c:v>
                </c:pt>
                <c:pt idx="157">
                  <c:v>875.56709999999998</c:v>
                </c:pt>
                <c:pt idx="158">
                  <c:v>876.04930000000002</c:v>
                </c:pt>
                <c:pt idx="159">
                  <c:v>876.53139999999996</c:v>
                </c:pt>
                <c:pt idx="160">
                  <c:v>877.01350000000002</c:v>
                </c:pt>
                <c:pt idx="161">
                  <c:v>877.49570000000006</c:v>
                </c:pt>
                <c:pt idx="162">
                  <c:v>877.9778</c:v>
                </c:pt>
                <c:pt idx="163">
                  <c:v>878.46</c:v>
                </c:pt>
                <c:pt idx="164">
                  <c:v>878.94209999999998</c:v>
                </c:pt>
                <c:pt idx="165">
                  <c:v>879.42430000000002</c:v>
                </c:pt>
                <c:pt idx="166">
                  <c:v>879.90639999999996</c:v>
                </c:pt>
                <c:pt idx="167">
                  <c:v>880.38850000000002</c:v>
                </c:pt>
                <c:pt idx="168">
                  <c:v>880.87070000000006</c:v>
                </c:pt>
                <c:pt idx="169">
                  <c:v>881.3528</c:v>
                </c:pt>
                <c:pt idx="170">
                  <c:v>881.83500000000004</c:v>
                </c:pt>
                <c:pt idx="171">
                  <c:v>882.31709999999998</c:v>
                </c:pt>
                <c:pt idx="172">
                  <c:v>882.79930000000002</c:v>
                </c:pt>
                <c:pt idx="173">
                  <c:v>883.28139999999996</c:v>
                </c:pt>
                <c:pt idx="174">
                  <c:v>883.76350000000002</c:v>
                </c:pt>
                <c:pt idx="175">
                  <c:v>884.24570000000006</c:v>
                </c:pt>
                <c:pt idx="176">
                  <c:v>884.7278</c:v>
                </c:pt>
                <c:pt idx="177">
                  <c:v>885.21</c:v>
                </c:pt>
                <c:pt idx="178">
                  <c:v>885.69209999999998</c:v>
                </c:pt>
                <c:pt idx="179">
                  <c:v>886.17430000000002</c:v>
                </c:pt>
                <c:pt idx="180">
                  <c:v>886.65639999999996</c:v>
                </c:pt>
                <c:pt idx="181">
                  <c:v>887.13850000000002</c:v>
                </c:pt>
                <c:pt idx="182">
                  <c:v>887.62070000000006</c:v>
                </c:pt>
                <c:pt idx="183">
                  <c:v>888.1028</c:v>
                </c:pt>
                <c:pt idx="184">
                  <c:v>888.58500000000004</c:v>
                </c:pt>
                <c:pt idx="185">
                  <c:v>889.06709999999998</c:v>
                </c:pt>
                <c:pt idx="186">
                  <c:v>889.54930000000002</c:v>
                </c:pt>
                <c:pt idx="187">
                  <c:v>890.03139999999996</c:v>
                </c:pt>
                <c:pt idx="188">
                  <c:v>890.51350000000002</c:v>
                </c:pt>
                <c:pt idx="189">
                  <c:v>890.99570000000006</c:v>
                </c:pt>
                <c:pt idx="190">
                  <c:v>891.4778</c:v>
                </c:pt>
                <c:pt idx="191">
                  <c:v>891.96</c:v>
                </c:pt>
                <c:pt idx="192">
                  <c:v>892.44209999999998</c:v>
                </c:pt>
                <c:pt idx="193">
                  <c:v>892.92420000000004</c:v>
                </c:pt>
                <c:pt idx="194">
                  <c:v>893.40639999999996</c:v>
                </c:pt>
                <c:pt idx="195">
                  <c:v>893.88850000000002</c:v>
                </c:pt>
                <c:pt idx="196">
                  <c:v>894.37059999999997</c:v>
                </c:pt>
                <c:pt idx="197">
                  <c:v>894.8528</c:v>
                </c:pt>
                <c:pt idx="198">
                  <c:v>895.33489999999995</c:v>
                </c:pt>
                <c:pt idx="199">
                  <c:v>895.81709999999998</c:v>
                </c:pt>
                <c:pt idx="200">
                  <c:v>896.29920000000004</c:v>
                </c:pt>
                <c:pt idx="201">
                  <c:v>896.78129999999999</c:v>
                </c:pt>
                <c:pt idx="202">
                  <c:v>897.26350000000002</c:v>
                </c:pt>
                <c:pt idx="203">
                  <c:v>897.74559999999997</c:v>
                </c:pt>
                <c:pt idx="204">
                  <c:v>898.2278</c:v>
                </c:pt>
                <c:pt idx="205">
                  <c:v>898.70989999999995</c:v>
                </c:pt>
                <c:pt idx="206">
                  <c:v>899.19200000000001</c:v>
                </c:pt>
                <c:pt idx="207">
                  <c:v>899.67420000000004</c:v>
                </c:pt>
                <c:pt idx="208">
                  <c:v>900.15629999999999</c:v>
                </c:pt>
                <c:pt idx="209">
                  <c:v>900.63850000000002</c:v>
                </c:pt>
                <c:pt idx="210">
                  <c:v>901.12059999999997</c:v>
                </c:pt>
                <c:pt idx="211">
                  <c:v>901.60270000000003</c:v>
                </c:pt>
                <c:pt idx="212">
                  <c:v>902.08489999999995</c:v>
                </c:pt>
                <c:pt idx="213">
                  <c:v>902.56700000000001</c:v>
                </c:pt>
                <c:pt idx="214">
                  <c:v>903.04909999999995</c:v>
                </c:pt>
                <c:pt idx="215">
                  <c:v>903.53129999999999</c:v>
                </c:pt>
                <c:pt idx="216">
                  <c:v>904.01340000000005</c:v>
                </c:pt>
                <c:pt idx="217">
                  <c:v>904.49559999999997</c:v>
                </c:pt>
                <c:pt idx="218">
                  <c:v>904.97770000000003</c:v>
                </c:pt>
                <c:pt idx="219">
                  <c:v>905.45979999999997</c:v>
                </c:pt>
                <c:pt idx="220">
                  <c:v>905.94200000000001</c:v>
                </c:pt>
                <c:pt idx="221">
                  <c:v>906.42409999999995</c:v>
                </c:pt>
                <c:pt idx="222">
                  <c:v>906.90629999999999</c:v>
                </c:pt>
                <c:pt idx="223">
                  <c:v>907.38840000000005</c:v>
                </c:pt>
                <c:pt idx="224">
                  <c:v>907.87049999999999</c:v>
                </c:pt>
                <c:pt idx="225">
                  <c:v>908.35270000000003</c:v>
                </c:pt>
                <c:pt idx="226">
                  <c:v>908.83479999999997</c:v>
                </c:pt>
                <c:pt idx="227">
                  <c:v>909.31700000000001</c:v>
                </c:pt>
                <c:pt idx="228">
                  <c:v>909.79909999999995</c:v>
                </c:pt>
                <c:pt idx="229">
                  <c:v>910.28129999999999</c:v>
                </c:pt>
                <c:pt idx="230">
                  <c:v>910.76340000000005</c:v>
                </c:pt>
                <c:pt idx="231">
                  <c:v>911.24549999999999</c:v>
                </c:pt>
                <c:pt idx="232">
                  <c:v>911.72770000000003</c:v>
                </c:pt>
                <c:pt idx="233">
                  <c:v>912.20979999999997</c:v>
                </c:pt>
                <c:pt idx="234">
                  <c:v>912.69200000000001</c:v>
                </c:pt>
                <c:pt idx="235">
                  <c:v>913.17409999999995</c:v>
                </c:pt>
                <c:pt idx="236">
                  <c:v>913.65629999999999</c:v>
                </c:pt>
                <c:pt idx="237">
                  <c:v>914.13840000000005</c:v>
                </c:pt>
                <c:pt idx="238">
                  <c:v>914.62049999999999</c:v>
                </c:pt>
                <c:pt idx="239">
                  <c:v>915.10270000000003</c:v>
                </c:pt>
                <c:pt idx="240">
                  <c:v>915.58479999999997</c:v>
                </c:pt>
                <c:pt idx="241">
                  <c:v>916.06700000000001</c:v>
                </c:pt>
                <c:pt idx="242">
                  <c:v>916.54909999999995</c:v>
                </c:pt>
                <c:pt idx="243">
                  <c:v>917.03129999999999</c:v>
                </c:pt>
                <c:pt idx="244">
                  <c:v>917.51340000000005</c:v>
                </c:pt>
                <c:pt idx="245">
                  <c:v>917.99549999999999</c:v>
                </c:pt>
                <c:pt idx="246">
                  <c:v>918.47770000000003</c:v>
                </c:pt>
                <c:pt idx="247">
                  <c:v>918.95979999999997</c:v>
                </c:pt>
                <c:pt idx="248">
                  <c:v>919.44200000000001</c:v>
                </c:pt>
                <c:pt idx="249">
                  <c:v>919.92409999999995</c:v>
                </c:pt>
                <c:pt idx="250">
                  <c:v>920.40629999999999</c:v>
                </c:pt>
                <c:pt idx="251">
                  <c:v>920.88840000000005</c:v>
                </c:pt>
                <c:pt idx="252">
                  <c:v>921.37049999999999</c:v>
                </c:pt>
                <c:pt idx="253">
                  <c:v>921.85270000000003</c:v>
                </c:pt>
                <c:pt idx="254">
                  <c:v>922.33479999999997</c:v>
                </c:pt>
                <c:pt idx="255">
                  <c:v>922.81690000000003</c:v>
                </c:pt>
                <c:pt idx="256">
                  <c:v>923.29909999999995</c:v>
                </c:pt>
                <c:pt idx="257">
                  <c:v>923.78120000000001</c:v>
                </c:pt>
                <c:pt idx="258">
                  <c:v>924.26340000000005</c:v>
                </c:pt>
                <c:pt idx="259">
                  <c:v>924.74549999999999</c:v>
                </c:pt>
                <c:pt idx="260">
                  <c:v>925.22760000000005</c:v>
                </c:pt>
                <c:pt idx="261">
                  <c:v>925.70979999999997</c:v>
                </c:pt>
                <c:pt idx="262">
                  <c:v>926.19190000000003</c:v>
                </c:pt>
                <c:pt idx="263">
                  <c:v>926.67409999999995</c:v>
                </c:pt>
                <c:pt idx="264">
                  <c:v>927.15620000000001</c:v>
                </c:pt>
                <c:pt idx="265">
                  <c:v>927.63829999999996</c:v>
                </c:pt>
                <c:pt idx="266">
                  <c:v>928.12049999999999</c:v>
                </c:pt>
                <c:pt idx="267">
                  <c:v>928.60260000000005</c:v>
                </c:pt>
                <c:pt idx="268">
                  <c:v>929.08479999999997</c:v>
                </c:pt>
                <c:pt idx="269">
                  <c:v>929.56690000000003</c:v>
                </c:pt>
                <c:pt idx="270">
                  <c:v>930.04899999999998</c:v>
                </c:pt>
                <c:pt idx="271">
                  <c:v>930.53120000000001</c:v>
                </c:pt>
                <c:pt idx="272">
                  <c:v>931.01329999999996</c:v>
                </c:pt>
                <c:pt idx="273">
                  <c:v>931.49549999999999</c:v>
                </c:pt>
                <c:pt idx="274">
                  <c:v>931.97760000000005</c:v>
                </c:pt>
                <c:pt idx="275">
                  <c:v>932.4597</c:v>
                </c:pt>
                <c:pt idx="276">
                  <c:v>932.94190000000003</c:v>
                </c:pt>
                <c:pt idx="277">
                  <c:v>933.42399999999998</c:v>
                </c:pt>
                <c:pt idx="278">
                  <c:v>933.90610000000004</c:v>
                </c:pt>
                <c:pt idx="279">
                  <c:v>934.38829999999996</c:v>
                </c:pt>
                <c:pt idx="280">
                  <c:v>934.87040000000002</c:v>
                </c:pt>
                <c:pt idx="281">
                  <c:v>935.35260000000005</c:v>
                </c:pt>
                <c:pt idx="282">
                  <c:v>935.8347</c:v>
                </c:pt>
                <c:pt idx="283">
                  <c:v>936.31679999999994</c:v>
                </c:pt>
                <c:pt idx="284">
                  <c:v>936.79899999999998</c:v>
                </c:pt>
                <c:pt idx="285">
                  <c:v>937.28110000000004</c:v>
                </c:pt>
                <c:pt idx="286">
                  <c:v>937.76329999999996</c:v>
                </c:pt>
                <c:pt idx="287">
                  <c:v>938.24540000000002</c:v>
                </c:pt>
                <c:pt idx="288">
                  <c:v>938.72749999999996</c:v>
                </c:pt>
                <c:pt idx="289">
                  <c:v>939.2097</c:v>
                </c:pt>
                <c:pt idx="290">
                  <c:v>939.69179999999994</c:v>
                </c:pt>
                <c:pt idx="291">
                  <c:v>940.17399999999998</c:v>
                </c:pt>
                <c:pt idx="292">
                  <c:v>940.65610000000004</c:v>
                </c:pt>
                <c:pt idx="293">
                  <c:v>941.13819999999998</c:v>
                </c:pt>
                <c:pt idx="294">
                  <c:v>941.62040000000002</c:v>
                </c:pt>
                <c:pt idx="295">
                  <c:v>942.10249999999996</c:v>
                </c:pt>
                <c:pt idx="296">
                  <c:v>942.5847</c:v>
                </c:pt>
                <c:pt idx="297">
                  <c:v>943.06679999999994</c:v>
                </c:pt>
                <c:pt idx="298">
                  <c:v>943.54899999999998</c:v>
                </c:pt>
                <c:pt idx="299">
                  <c:v>944.03110000000004</c:v>
                </c:pt>
                <c:pt idx="300">
                  <c:v>944.51319999999998</c:v>
                </c:pt>
                <c:pt idx="301">
                  <c:v>944.99540000000002</c:v>
                </c:pt>
                <c:pt idx="302">
                  <c:v>945.47749999999996</c:v>
                </c:pt>
                <c:pt idx="303">
                  <c:v>945.9597</c:v>
                </c:pt>
                <c:pt idx="304">
                  <c:v>946.44179999999994</c:v>
                </c:pt>
                <c:pt idx="305">
                  <c:v>946.92399999999998</c:v>
                </c:pt>
                <c:pt idx="306">
                  <c:v>947.40610000000004</c:v>
                </c:pt>
                <c:pt idx="307">
                  <c:v>947.88819999999998</c:v>
                </c:pt>
                <c:pt idx="308">
                  <c:v>948.37040000000002</c:v>
                </c:pt>
                <c:pt idx="309">
                  <c:v>948.85249999999996</c:v>
                </c:pt>
                <c:pt idx="310">
                  <c:v>949.3347</c:v>
                </c:pt>
                <c:pt idx="311">
                  <c:v>949.81679999999994</c:v>
                </c:pt>
                <c:pt idx="312">
                  <c:v>950.29899999999998</c:v>
                </c:pt>
                <c:pt idx="313">
                  <c:v>950.78110000000004</c:v>
                </c:pt>
                <c:pt idx="314">
                  <c:v>951.26319999999998</c:v>
                </c:pt>
                <c:pt idx="315">
                  <c:v>951.74540000000002</c:v>
                </c:pt>
                <c:pt idx="316">
                  <c:v>952.22749999999996</c:v>
                </c:pt>
                <c:pt idx="317">
                  <c:v>952.7097</c:v>
                </c:pt>
                <c:pt idx="318">
                  <c:v>953.19179999999994</c:v>
                </c:pt>
                <c:pt idx="319">
                  <c:v>953.6739</c:v>
                </c:pt>
                <c:pt idx="320">
                  <c:v>954.15610000000004</c:v>
                </c:pt>
                <c:pt idx="321">
                  <c:v>954.63819999999998</c:v>
                </c:pt>
                <c:pt idx="322">
                  <c:v>955.12040000000002</c:v>
                </c:pt>
                <c:pt idx="323">
                  <c:v>955.60249999999996</c:v>
                </c:pt>
                <c:pt idx="324">
                  <c:v>956.08460000000002</c:v>
                </c:pt>
                <c:pt idx="325">
                  <c:v>956.56679999999994</c:v>
                </c:pt>
                <c:pt idx="326">
                  <c:v>957.0489</c:v>
                </c:pt>
                <c:pt idx="327">
                  <c:v>957.53110000000004</c:v>
                </c:pt>
                <c:pt idx="328">
                  <c:v>958.01319999999998</c:v>
                </c:pt>
                <c:pt idx="329">
                  <c:v>958.49530000000004</c:v>
                </c:pt>
                <c:pt idx="330">
                  <c:v>958.97749999999996</c:v>
                </c:pt>
                <c:pt idx="331">
                  <c:v>959.45960000000002</c:v>
                </c:pt>
                <c:pt idx="332">
                  <c:v>959.94179999999994</c:v>
                </c:pt>
                <c:pt idx="333">
                  <c:v>960.4239</c:v>
                </c:pt>
                <c:pt idx="334">
                  <c:v>960.90599999999995</c:v>
                </c:pt>
                <c:pt idx="335">
                  <c:v>961.38819999999998</c:v>
                </c:pt>
                <c:pt idx="336">
                  <c:v>961.87030000000004</c:v>
                </c:pt>
                <c:pt idx="337">
                  <c:v>962.35239999999999</c:v>
                </c:pt>
                <c:pt idx="338">
                  <c:v>962.83460000000002</c:v>
                </c:pt>
                <c:pt idx="339">
                  <c:v>963.31669999999997</c:v>
                </c:pt>
                <c:pt idx="340">
                  <c:v>963.7989</c:v>
                </c:pt>
                <c:pt idx="341">
                  <c:v>964.28099999999995</c:v>
                </c:pt>
                <c:pt idx="342">
                  <c:v>964.76310000000001</c:v>
                </c:pt>
                <c:pt idx="343">
                  <c:v>965.24530000000004</c:v>
                </c:pt>
                <c:pt idx="344">
                  <c:v>965.72739999999999</c:v>
                </c:pt>
                <c:pt idx="345">
                  <c:v>966.20960000000002</c:v>
                </c:pt>
                <c:pt idx="346">
                  <c:v>966.69169999999997</c:v>
                </c:pt>
                <c:pt idx="347">
                  <c:v>967.17380000000003</c:v>
                </c:pt>
                <c:pt idx="348">
                  <c:v>967.65599999999995</c:v>
                </c:pt>
                <c:pt idx="349">
                  <c:v>968.13810000000001</c:v>
                </c:pt>
                <c:pt idx="350">
                  <c:v>968.62030000000004</c:v>
                </c:pt>
                <c:pt idx="351">
                  <c:v>969.10239999999999</c:v>
                </c:pt>
                <c:pt idx="352">
                  <c:v>969.58450000000005</c:v>
                </c:pt>
                <c:pt idx="353">
                  <c:v>970.06669999999997</c:v>
                </c:pt>
                <c:pt idx="354">
                  <c:v>970.54880000000003</c:v>
                </c:pt>
                <c:pt idx="355">
                  <c:v>971.03089999999997</c:v>
                </c:pt>
                <c:pt idx="356">
                  <c:v>971.51310000000001</c:v>
                </c:pt>
                <c:pt idx="357">
                  <c:v>971.99519999999995</c:v>
                </c:pt>
                <c:pt idx="358">
                  <c:v>972.47739999999999</c:v>
                </c:pt>
                <c:pt idx="359">
                  <c:v>972.95950000000005</c:v>
                </c:pt>
                <c:pt idx="360">
                  <c:v>973.44169999999997</c:v>
                </c:pt>
                <c:pt idx="361">
                  <c:v>973.92380000000003</c:v>
                </c:pt>
                <c:pt idx="362">
                  <c:v>974.40589999999997</c:v>
                </c:pt>
                <c:pt idx="363">
                  <c:v>974.88810000000001</c:v>
                </c:pt>
                <c:pt idx="364">
                  <c:v>975.37019999999995</c:v>
                </c:pt>
                <c:pt idx="365">
                  <c:v>975.85239999999999</c:v>
                </c:pt>
                <c:pt idx="366">
                  <c:v>976.33450000000005</c:v>
                </c:pt>
                <c:pt idx="367">
                  <c:v>976.81669999999997</c:v>
                </c:pt>
                <c:pt idx="368">
                  <c:v>977.29880000000003</c:v>
                </c:pt>
                <c:pt idx="369">
                  <c:v>977.78089999999997</c:v>
                </c:pt>
                <c:pt idx="370">
                  <c:v>978.26310000000001</c:v>
                </c:pt>
                <c:pt idx="371">
                  <c:v>978.74519999999995</c:v>
                </c:pt>
                <c:pt idx="372">
                  <c:v>979.22739999999999</c:v>
                </c:pt>
                <c:pt idx="373">
                  <c:v>979.70950000000005</c:v>
                </c:pt>
                <c:pt idx="374">
                  <c:v>980.19169999999997</c:v>
                </c:pt>
                <c:pt idx="375">
                  <c:v>980.67380000000003</c:v>
                </c:pt>
                <c:pt idx="376">
                  <c:v>981.15589999999997</c:v>
                </c:pt>
                <c:pt idx="377">
                  <c:v>981.63810000000001</c:v>
                </c:pt>
                <c:pt idx="378">
                  <c:v>982.12019999999995</c:v>
                </c:pt>
                <c:pt idx="379">
                  <c:v>982.60239999999999</c:v>
                </c:pt>
                <c:pt idx="380">
                  <c:v>983.08450000000005</c:v>
                </c:pt>
                <c:pt idx="381">
                  <c:v>983.56669999999997</c:v>
                </c:pt>
                <c:pt idx="382">
                  <c:v>984.04880000000003</c:v>
                </c:pt>
                <c:pt idx="383">
                  <c:v>984.53089999999997</c:v>
                </c:pt>
                <c:pt idx="384">
                  <c:v>985.01310000000001</c:v>
                </c:pt>
                <c:pt idx="385">
                  <c:v>985.49519999999995</c:v>
                </c:pt>
                <c:pt idx="386">
                  <c:v>985.97739999999999</c:v>
                </c:pt>
                <c:pt idx="387">
                  <c:v>986.45950000000005</c:v>
                </c:pt>
                <c:pt idx="388">
                  <c:v>986.94159999999999</c:v>
                </c:pt>
                <c:pt idx="389">
                  <c:v>987.42380000000003</c:v>
                </c:pt>
                <c:pt idx="390">
                  <c:v>987.90589999999997</c:v>
                </c:pt>
                <c:pt idx="391">
                  <c:v>988.38810000000001</c:v>
                </c:pt>
                <c:pt idx="392">
                  <c:v>988.87019999999995</c:v>
                </c:pt>
                <c:pt idx="393">
                  <c:v>989.35230000000001</c:v>
                </c:pt>
                <c:pt idx="394">
                  <c:v>989.83450000000005</c:v>
                </c:pt>
                <c:pt idx="395">
                  <c:v>990.31659999999999</c:v>
                </c:pt>
                <c:pt idx="396">
                  <c:v>990.79870000000005</c:v>
                </c:pt>
                <c:pt idx="397">
                  <c:v>991.28089999999997</c:v>
                </c:pt>
                <c:pt idx="398">
                  <c:v>991.76300000000003</c:v>
                </c:pt>
                <c:pt idx="399">
                  <c:v>992.24519999999995</c:v>
                </c:pt>
                <c:pt idx="400">
                  <c:v>992.72730000000001</c:v>
                </c:pt>
                <c:pt idx="401">
                  <c:v>993.20939999999996</c:v>
                </c:pt>
                <c:pt idx="402">
                  <c:v>993.69159999999999</c:v>
                </c:pt>
                <c:pt idx="403">
                  <c:v>994.17370000000005</c:v>
                </c:pt>
                <c:pt idx="404">
                  <c:v>994.65589999999997</c:v>
                </c:pt>
                <c:pt idx="405">
                  <c:v>995.13800000000003</c:v>
                </c:pt>
                <c:pt idx="406">
                  <c:v>995.62009999999998</c:v>
                </c:pt>
                <c:pt idx="407">
                  <c:v>996.10230000000001</c:v>
                </c:pt>
                <c:pt idx="408">
                  <c:v>996.58439999999996</c:v>
                </c:pt>
                <c:pt idx="409">
                  <c:v>997.06659999999999</c:v>
                </c:pt>
                <c:pt idx="410">
                  <c:v>997.54870000000005</c:v>
                </c:pt>
                <c:pt idx="411">
                  <c:v>998.0308</c:v>
                </c:pt>
                <c:pt idx="412">
                  <c:v>998.51300000000003</c:v>
                </c:pt>
                <c:pt idx="413">
                  <c:v>998.99509999999998</c:v>
                </c:pt>
                <c:pt idx="414">
                  <c:v>999.47730000000001</c:v>
                </c:pt>
                <c:pt idx="415">
                  <c:v>999.95939999999996</c:v>
                </c:pt>
                <c:pt idx="416">
                  <c:v>1000.442</c:v>
                </c:pt>
                <c:pt idx="417">
                  <c:v>1000.924</c:v>
                </c:pt>
                <c:pt idx="418">
                  <c:v>1001.4059999999999</c:v>
                </c:pt>
                <c:pt idx="419">
                  <c:v>1001.888</c:v>
                </c:pt>
                <c:pt idx="420">
                  <c:v>1002.37</c:v>
                </c:pt>
                <c:pt idx="421">
                  <c:v>1002.852</c:v>
                </c:pt>
                <c:pt idx="422">
                  <c:v>1003.3339999999999</c:v>
                </c:pt>
                <c:pt idx="423">
                  <c:v>1003.817</c:v>
                </c:pt>
                <c:pt idx="424">
                  <c:v>1004.299</c:v>
                </c:pt>
                <c:pt idx="425">
                  <c:v>1004.7809999999999</c:v>
                </c:pt>
                <c:pt idx="426">
                  <c:v>1005.263</c:v>
                </c:pt>
                <c:pt idx="427">
                  <c:v>1005.745</c:v>
                </c:pt>
                <c:pt idx="428">
                  <c:v>1006.227</c:v>
                </c:pt>
                <c:pt idx="429">
                  <c:v>1006.7089999999999</c:v>
                </c:pt>
                <c:pt idx="430">
                  <c:v>1007.192</c:v>
                </c:pt>
                <c:pt idx="431">
                  <c:v>1007.674</c:v>
                </c:pt>
                <c:pt idx="432">
                  <c:v>1008.1559999999999</c:v>
                </c:pt>
                <c:pt idx="433">
                  <c:v>1008.638</c:v>
                </c:pt>
                <c:pt idx="434">
                  <c:v>1009.12</c:v>
                </c:pt>
                <c:pt idx="435">
                  <c:v>1009.602</c:v>
                </c:pt>
                <c:pt idx="436">
                  <c:v>1010.0839999999999</c:v>
                </c:pt>
                <c:pt idx="437">
                  <c:v>1010.566</c:v>
                </c:pt>
                <c:pt idx="438">
                  <c:v>1011.049</c:v>
                </c:pt>
                <c:pt idx="439">
                  <c:v>1011.5309999999999</c:v>
                </c:pt>
                <c:pt idx="440">
                  <c:v>1012.013</c:v>
                </c:pt>
                <c:pt idx="441">
                  <c:v>1012.495</c:v>
                </c:pt>
                <c:pt idx="442">
                  <c:v>1012.977</c:v>
                </c:pt>
                <c:pt idx="443">
                  <c:v>1013.4589999999999</c:v>
                </c:pt>
                <c:pt idx="444">
                  <c:v>1013.941</c:v>
                </c:pt>
                <c:pt idx="445">
                  <c:v>1014.424</c:v>
                </c:pt>
                <c:pt idx="446">
                  <c:v>1014.9059999999999</c:v>
                </c:pt>
                <c:pt idx="447">
                  <c:v>1015.388</c:v>
                </c:pt>
                <c:pt idx="448">
                  <c:v>1015.87</c:v>
                </c:pt>
                <c:pt idx="449">
                  <c:v>1016.352</c:v>
                </c:pt>
                <c:pt idx="450">
                  <c:v>1016.8339999999999</c:v>
                </c:pt>
                <c:pt idx="451">
                  <c:v>1017.316</c:v>
                </c:pt>
                <c:pt idx="452">
                  <c:v>1017.799</c:v>
                </c:pt>
                <c:pt idx="453">
                  <c:v>1018.2809999999999</c:v>
                </c:pt>
                <c:pt idx="454">
                  <c:v>1018.763</c:v>
                </c:pt>
                <c:pt idx="455">
                  <c:v>1019.245</c:v>
                </c:pt>
                <c:pt idx="456">
                  <c:v>1019.727</c:v>
                </c:pt>
                <c:pt idx="457">
                  <c:v>1020.2089999999999</c:v>
                </c:pt>
                <c:pt idx="458">
                  <c:v>1020.691</c:v>
                </c:pt>
                <c:pt idx="459">
                  <c:v>1021.174</c:v>
                </c:pt>
                <c:pt idx="460">
                  <c:v>1021.6559999999999</c:v>
                </c:pt>
                <c:pt idx="461">
                  <c:v>1022.138</c:v>
                </c:pt>
                <c:pt idx="462">
                  <c:v>1022.62</c:v>
                </c:pt>
                <c:pt idx="463">
                  <c:v>1023.102</c:v>
                </c:pt>
                <c:pt idx="464">
                  <c:v>1023.5839999999999</c:v>
                </c:pt>
                <c:pt idx="465">
                  <c:v>1024.066</c:v>
                </c:pt>
                <c:pt idx="466">
                  <c:v>1024.549</c:v>
                </c:pt>
                <c:pt idx="467">
                  <c:v>1025.0309999999999</c:v>
                </c:pt>
                <c:pt idx="468">
                  <c:v>1025.5129999999999</c:v>
                </c:pt>
                <c:pt idx="469">
                  <c:v>1025.9949999999999</c:v>
                </c:pt>
                <c:pt idx="470">
                  <c:v>1026.4770000000001</c:v>
                </c:pt>
                <c:pt idx="471">
                  <c:v>1026.9590000000001</c:v>
                </c:pt>
                <c:pt idx="472">
                  <c:v>1027.441</c:v>
                </c:pt>
                <c:pt idx="473">
                  <c:v>1027.924</c:v>
                </c:pt>
                <c:pt idx="474">
                  <c:v>1028.4059999999999</c:v>
                </c:pt>
                <c:pt idx="475">
                  <c:v>1028.8879999999999</c:v>
                </c:pt>
                <c:pt idx="476">
                  <c:v>1029.3699999999999</c:v>
                </c:pt>
                <c:pt idx="477">
                  <c:v>1029.8520000000001</c:v>
                </c:pt>
                <c:pt idx="478">
                  <c:v>1030.3340000000001</c:v>
                </c:pt>
                <c:pt idx="479">
                  <c:v>1030.816</c:v>
                </c:pt>
                <c:pt idx="480">
                  <c:v>1031.299</c:v>
                </c:pt>
                <c:pt idx="481">
                  <c:v>1031.7809999999999</c:v>
                </c:pt>
                <c:pt idx="482">
                  <c:v>1032.2629999999999</c:v>
                </c:pt>
                <c:pt idx="483">
                  <c:v>1032.7449999999999</c:v>
                </c:pt>
                <c:pt idx="484">
                  <c:v>1033.2270000000001</c:v>
                </c:pt>
                <c:pt idx="485">
                  <c:v>1033.7090000000001</c:v>
                </c:pt>
                <c:pt idx="486">
                  <c:v>1034.191</c:v>
                </c:pt>
                <c:pt idx="487">
                  <c:v>1034.673</c:v>
                </c:pt>
                <c:pt idx="488">
                  <c:v>1035.1559999999999</c:v>
                </c:pt>
                <c:pt idx="489">
                  <c:v>1035.6379999999999</c:v>
                </c:pt>
                <c:pt idx="490">
                  <c:v>1036.1199999999999</c:v>
                </c:pt>
                <c:pt idx="491">
                  <c:v>1036.6020000000001</c:v>
                </c:pt>
                <c:pt idx="492">
                  <c:v>1037.0840000000001</c:v>
                </c:pt>
                <c:pt idx="493">
                  <c:v>1037.566</c:v>
                </c:pt>
                <c:pt idx="494">
                  <c:v>1038.048</c:v>
                </c:pt>
                <c:pt idx="495">
                  <c:v>1038.5309999999999</c:v>
                </c:pt>
                <c:pt idx="496">
                  <c:v>1039.0129999999999</c:v>
                </c:pt>
                <c:pt idx="497">
                  <c:v>1039.4949999999999</c:v>
                </c:pt>
                <c:pt idx="498">
                  <c:v>1039.9770000000001</c:v>
                </c:pt>
                <c:pt idx="499">
                  <c:v>1040.4590000000001</c:v>
                </c:pt>
                <c:pt idx="500">
                  <c:v>1040.941</c:v>
                </c:pt>
                <c:pt idx="501">
                  <c:v>1041.423</c:v>
                </c:pt>
                <c:pt idx="502">
                  <c:v>1041.9059999999999</c:v>
                </c:pt>
                <c:pt idx="503">
                  <c:v>1042.3879999999999</c:v>
                </c:pt>
                <c:pt idx="504">
                  <c:v>1042.8699999999999</c:v>
                </c:pt>
                <c:pt idx="505">
                  <c:v>1043.3520000000001</c:v>
                </c:pt>
                <c:pt idx="506">
                  <c:v>1043.8340000000001</c:v>
                </c:pt>
                <c:pt idx="507">
                  <c:v>1044.316</c:v>
                </c:pt>
                <c:pt idx="508">
                  <c:v>1044.798</c:v>
                </c:pt>
                <c:pt idx="509">
                  <c:v>1045.2809999999999</c:v>
                </c:pt>
                <c:pt idx="510">
                  <c:v>1045.7629999999999</c:v>
                </c:pt>
                <c:pt idx="511">
                  <c:v>1046.2449999999999</c:v>
                </c:pt>
                <c:pt idx="512">
                  <c:v>1046.7270000000001</c:v>
                </c:pt>
                <c:pt idx="513">
                  <c:v>1047.2090000000001</c:v>
                </c:pt>
                <c:pt idx="514">
                  <c:v>1047.691</c:v>
                </c:pt>
                <c:pt idx="515">
                  <c:v>1048.173</c:v>
                </c:pt>
                <c:pt idx="516">
                  <c:v>1048.6559999999999</c:v>
                </c:pt>
                <c:pt idx="517">
                  <c:v>1049.1379999999999</c:v>
                </c:pt>
                <c:pt idx="518">
                  <c:v>1049.6199999999999</c:v>
                </c:pt>
                <c:pt idx="519">
                  <c:v>1050.1020000000001</c:v>
                </c:pt>
                <c:pt idx="520">
                  <c:v>1050.5840000000001</c:v>
                </c:pt>
                <c:pt idx="521">
                  <c:v>1051.066</c:v>
                </c:pt>
                <c:pt idx="522">
                  <c:v>1051.548</c:v>
                </c:pt>
                <c:pt idx="523">
                  <c:v>1052.0309999999999</c:v>
                </c:pt>
                <c:pt idx="524">
                  <c:v>1052.5129999999999</c:v>
                </c:pt>
                <c:pt idx="525">
                  <c:v>1052.9949999999999</c:v>
                </c:pt>
                <c:pt idx="526">
                  <c:v>1053.4770000000001</c:v>
                </c:pt>
                <c:pt idx="527">
                  <c:v>1053.9590000000001</c:v>
                </c:pt>
                <c:pt idx="528">
                  <c:v>1054.441</c:v>
                </c:pt>
                <c:pt idx="529">
                  <c:v>1054.923</c:v>
                </c:pt>
                <c:pt idx="530">
                  <c:v>1055.4059999999999</c:v>
                </c:pt>
                <c:pt idx="531">
                  <c:v>1055.8879999999999</c:v>
                </c:pt>
                <c:pt idx="532">
                  <c:v>1056.3699999999999</c:v>
                </c:pt>
                <c:pt idx="533">
                  <c:v>1056.8520000000001</c:v>
                </c:pt>
                <c:pt idx="534">
                  <c:v>1057.3340000000001</c:v>
                </c:pt>
                <c:pt idx="535">
                  <c:v>1057.816</c:v>
                </c:pt>
                <c:pt idx="536">
                  <c:v>1058.298</c:v>
                </c:pt>
                <c:pt idx="537">
                  <c:v>1058.7809999999999</c:v>
                </c:pt>
                <c:pt idx="538">
                  <c:v>1059.2629999999999</c:v>
                </c:pt>
                <c:pt idx="539">
                  <c:v>1059.7449999999999</c:v>
                </c:pt>
                <c:pt idx="540">
                  <c:v>1060.2270000000001</c:v>
                </c:pt>
                <c:pt idx="541">
                  <c:v>1060.7090000000001</c:v>
                </c:pt>
                <c:pt idx="542">
                  <c:v>1061.191</c:v>
                </c:pt>
                <c:pt idx="543">
                  <c:v>1061.673</c:v>
                </c:pt>
                <c:pt idx="544">
                  <c:v>1062.1559999999999</c:v>
                </c:pt>
                <c:pt idx="545">
                  <c:v>1062.6379999999999</c:v>
                </c:pt>
                <c:pt idx="546">
                  <c:v>1063.1199999999999</c:v>
                </c:pt>
                <c:pt idx="547">
                  <c:v>1063.6020000000001</c:v>
                </c:pt>
                <c:pt idx="548">
                  <c:v>1064.0840000000001</c:v>
                </c:pt>
                <c:pt idx="549">
                  <c:v>1064.566</c:v>
                </c:pt>
                <c:pt idx="550">
                  <c:v>1065.048</c:v>
                </c:pt>
                <c:pt idx="551">
                  <c:v>1065.5309999999999</c:v>
                </c:pt>
                <c:pt idx="552">
                  <c:v>1066.0129999999999</c:v>
                </c:pt>
                <c:pt idx="553">
                  <c:v>1066.4949999999999</c:v>
                </c:pt>
                <c:pt idx="554">
                  <c:v>1066.9770000000001</c:v>
                </c:pt>
                <c:pt idx="555">
                  <c:v>1067.4590000000001</c:v>
                </c:pt>
                <c:pt idx="556">
                  <c:v>1067.941</c:v>
                </c:pt>
                <c:pt idx="557">
                  <c:v>1068.423</c:v>
                </c:pt>
                <c:pt idx="558">
                  <c:v>1068.9059999999999</c:v>
                </c:pt>
                <c:pt idx="559">
                  <c:v>1069.3879999999999</c:v>
                </c:pt>
                <c:pt idx="560">
                  <c:v>1069.8699999999999</c:v>
                </c:pt>
                <c:pt idx="561">
                  <c:v>1070.3520000000001</c:v>
                </c:pt>
                <c:pt idx="562">
                  <c:v>1070.8340000000001</c:v>
                </c:pt>
                <c:pt idx="563">
                  <c:v>1071.316</c:v>
                </c:pt>
                <c:pt idx="564">
                  <c:v>1071.798</c:v>
                </c:pt>
                <c:pt idx="565">
                  <c:v>1072.2809999999999</c:v>
                </c:pt>
                <c:pt idx="566">
                  <c:v>1072.7629999999999</c:v>
                </c:pt>
                <c:pt idx="567">
                  <c:v>1073.2449999999999</c:v>
                </c:pt>
                <c:pt idx="568">
                  <c:v>1073.7270000000001</c:v>
                </c:pt>
                <c:pt idx="569">
                  <c:v>1074.2090000000001</c:v>
                </c:pt>
                <c:pt idx="570">
                  <c:v>1074.691</c:v>
                </c:pt>
                <c:pt idx="571">
                  <c:v>1075.173</c:v>
                </c:pt>
                <c:pt idx="572">
                  <c:v>1075.6559999999999</c:v>
                </c:pt>
                <c:pt idx="573">
                  <c:v>1076.1379999999999</c:v>
                </c:pt>
                <c:pt idx="574">
                  <c:v>1076.6199999999999</c:v>
                </c:pt>
                <c:pt idx="575">
                  <c:v>1077.1020000000001</c:v>
                </c:pt>
                <c:pt idx="576">
                  <c:v>1077.5840000000001</c:v>
                </c:pt>
                <c:pt idx="577">
                  <c:v>1078.066</c:v>
                </c:pt>
                <c:pt idx="578">
                  <c:v>1078.548</c:v>
                </c:pt>
                <c:pt idx="579">
                  <c:v>1079.03</c:v>
                </c:pt>
                <c:pt idx="580">
                  <c:v>1079.5129999999999</c:v>
                </c:pt>
                <c:pt idx="581">
                  <c:v>1079.9949999999999</c:v>
                </c:pt>
                <c:pt idx="582">
                  <c:v>1080.4770000000001</c:v>
                </c:pt>
                <c:pt idx="583">
                  <c:v>1080.9590000000001</c:v>
                </c:pt>
                <c:pt idx="584">
                  <c:v>1081.441</c:v>
                </c:pt>
                <c:pt idx="585">
                  <c:v>1081.923</c:v>
                </c:pt>
                <c:pt idx="586">
                  <c:v>1082.405</c:v>
                </c:pt>
                <c:pt idx="587">
                  <c:v>1082.8879999999999</c:v>
                </c:pt>
                <c:pt idx="588">
                  <c:v>1083.3699999999999</c:v>
                </c:pt>
                <c:pt idx="589">
                  <c:v>1083.8520000000001</c:v>
                </c:pt>
                <c:pt idx="590">
                  <c:v>1084.3340000000001</c:v>
                </c:pt>
                <c:pt idx="591">
                  <c:v>1084.816</c:v>
                </c:pt>
                <c:pt idx="592">
                  <c:v>1085.298</c:v>
                </c:pt>
                <c:pt idx="593">
                  <c:v>1085.78</c:v>
                </c:pt>
                <c:pt idx="594">
                  <c:v>1086.2629999999999</c:v>
                </c:pt>
                <c:pt idx="595">
                  <c:v>1086.7449999999999</c:v>
                </c:pt>
                <c:pt idx="596">
                  <c:v>1087.2270000000001</c:v>
                </c:pt>
                <c:pt idx="597">
                  <c:v>1087.7090000000001</c:v>
                </c:pt>
                <c:pt idx="598">
                  <c:v>1088.191</c:v>
                </c:pt>
                <c:pt idx="599">
                  <c:v>1088.673</c:v>
                </c:pt>
                <c:pt idx="600">
                  <c:v>1089.155</c:v>
                </c:pt>
                <c:pt idx="601">
                  <c:v>1089.6379999999999</c:v>
                </c:pt>
                <c:pt idx="602">
                  <c:v>1090.1199999999999</c:v>
                </c:pt>
                <c:pt idx="603">
                  <c:v>1090.6020000000001</c:v>
                </c:pt>
                <c:pt idx="604">
                  <c:v>1091.0840000000001</c:v>
                </c:pt>
                <c:pt idx="605">
                  <c:v>1091.566</c:v>
                </c:pt>
                <c:pt idx="606">
                  <c:v>1092.048</c:v>
                </c:pt>
                <c:pt idx="607">
                  <c:v>1092.53</c:v>
                </c:pt>
                <c:pt idx="608">
                  <c:v>1093.0129999999999</c:v>
                </c:pt>
                <c:pt idx="609">
                  <c:v>1093.4949999999999</c:v>
                </c:pt>
                <c:pt idx="610">
                  <c:v>1093.9770000000001</c:v>
                </c:pt>
                <c:pt idx="611">
                  <c:v>1094.4590000000001</c:v>
                </c:pt>
                <c:pt idx="612">
                  <c:v>1094.941</c:v>
                </c:pt>
                <c:pt idx="613">
                  <c:v>1095.423</c:v>
                </c:pt>
                <c:pt idx="614">
                  <c:v>1095.905</c:v>
                </c:pt>
                <c:pt idx="615">
                  <c:v>1096.3869999999999</c:v>
                </c:pt>
                <c:pt idx="616">
                  <c:v>1096.8699999999999</c:v>
                </c:pt>
                <c:pt idx="617">
                  <c:v>1097.3520000000001</c:v>
                </c:pt>
                <c:pt idx="618">
                  <c:v>1097.8340000000001</c:v>
                </c:pt>
                <c:pt idx="619">
                  <c:v>1098.316</c:v>
                </c:pt>
                <c:pt idx="620">
                  <c:v>1098.798</c:v>
                </c:pt>
                <c:pt idx="621">
                  <c:v>1099.28</c:v>
                </c:pt>
                <c:pt idx="622">
                  <c:v>1099.7619999999999</c:v>
                </c:pt>
                <c:pt idx="623">
                  <c:v>1100.2449999999999</c:v>
                </c:pt>
                <c:pt idx="624">
                  <c:v>1100.7270000000001</c:v>
                </c:pt>
                <c:pt idx="625">
                  <c:v>1101.2090000000001</c:v>
                </c:pt>
                <c:pt idx="626">
                  <c:v>1101.691</c:v>
                </c:pt>
                <c:pt idx="627">
                  <c:v>1102.173</c:v>
                </c:pt>
                <c:pt idx="628">
                  <c:v>1102.655</c:v>
                </c:pt>
                <c:pt idx="629">
                  <c:v>1103.1369999999999</c:v>
                </c:pt>
                <c:pt idx="630">
                  <c:v>1103.6199999999999</c:v>
                </c:pt>
                <c:pt idx="631">
                  <c:v>1104.1020000000001</c:v>
                </c:pt>
                <c:pt idx="632">
                  <c:v>1104.5840000000001</c:v>
                </c:pt>
                <c:pt idx="633">
                  <c:v>1105.066</c:v>
                </c:pt>
                <c:pt idx="634">
                  <c:v>1105.548</c:v>
                </c:pt>
                <c:pt idx="635">
                  <c:v>1106.03</c:v>
                </c:pt>
                <c:pt idx="636">
                  <c:v>1106.5119999999999</c:v>
                </c:pt>
                <c:pt idx="637">
                  <c:v>1106.9949999999999</c:v>
                </c:pt>
                <c:pt idx="638">
                  <c:v>1107.4770000000001</c:v>
                </c:pt>
                <c:pt idx="639">
                  <c:v>1107.9590000000001</c:v>
                </c:pt>
                <c:pt idx="640">
                  <c:v>1108.441</c:v>
                </c:pt>
                <c:pt idx="641">
                  <c:v>1108.923</c:v>
                </c:pt>
                <c:pt idx="642">
                  <c:v>1109.405</c:v>
                </c:pt>
                <c:pt idx="643">
                  <c:v>1109.8869999999999</c:v>
                </c:pt>
                <c:pt idx="644">
                  <c:v>1110.3699999999999</c:v>
                </c:pt>
                <c:pt idx="645">
                  <c:v>1110.8520000000001</c:v>
                </c:pt>
                <c:pt idx="646">
                  <c:v>1111.3340000000001</c:v>
                </c:pt>
                <c:pt idx="647">
                  <c:v>1111.816</c:v>
                </c:pt>
                <c:pt idx="648">
                  <c:v>1112.298</c:v>
                </c:pt>
                <c:pt idx="649">
                  <c:v>1112.78</c:v>
                </c:pt>
                <c:pt idx="650">
                  <c:v>1113.2619999999999</c:v>
                </c:pt>
                <c:pt idx="651">
                  <c:v>1113.7449999999999</c:v>
                </c:pt>
                <c:pt idx="652">
                  <c:v>1114.2270000000001</c:v>
                </c:pt>
                <c:pt idx="653">
                  <c:v>1114.7090000000001</c:v>
                </c:pt>
                <c:pt idx="654">
                  <c:v>1115.191</c:v>
                </c:pt>
                <c:pt idx="655">
                  <c:v>1115.673</c:v>
                </c:pt>
                <c:pt idx="656">
                  <c:v>1116.155</c:v>
                </c:pt>
                <c:pt idx="657">
                  <c:v>1116.6369999999999</c:v>
                </c:pt>
                <c:pt idx="658">
                  <c:v>1117.1199999999999</c:v>
                </c:pt>
                <c:pt idx="659">
                  <c:v>1117.6020000000001</c:v>
                </c:pt>
                <c:pt idx="660">
                  <c:v>1118.0840000000001</c:v>
                </c:pt>
                <c:pt idx="661">
                  <c:v>1118.566</c:v>
                </c:pt>
                <c:pt idx="662">
                  <c:v>1119.048</c:v>
                </c:pt>
                <c:pt idx="663">
                  <c:v>1119.53</c:v>
                </c:pt>
                <c:pt idx="664">
                  <c:v>1120.0119999999999</c:v>
                </c:pt>
                <c:pt idx="665">
                  <c:v>1120.4949999999999</c:v>
                </c:pt>
                <c:pt idx="666">
                  <c:v>1120.9770000000001</c:v>
                </c:pt>
                <c:pt idx="667">
                  <c:v>1121.4590000000001</c:v>
                </c:pt>
                <c:pt idx="668">
                  <c:v>1121.941</c:v>
                </c:pt>
                <c:pt idx="669">
                  <c:v>1122.423</c:v>
                </c:pt>
                <c:pt idx="670">
                  <c:v>1122.905</c:v>
                </c:pt>
                <c:pt idx="671">
                  <c:v>1123.3869999999999</c:v>
                </c:pt>
                <c:pt idx="672">
                  <c:v>1123.8699999999999</c:v>
                </c:pt>
                <c:pt idx="673">
                  <c:v>1124.3520000000001</c:v>
                </c:pt>
                <c:pt idx="674">
                  <c:v>1124.8340000000001</c:v>
                </c:pt>
                <c:pt idx="675">
                  <c:v>1125.316</c:v>
                </c:pt>
                <c:pt idx="676">
                  <c:v>1125.798</c:v>
                </c:pt>
                <c:pt idx="677">
                  <c:v>1126.28</c:v>
                </c:pt>
                <c:pt idx="678">
                  <c:v>1126.7619999999999</c:v>
                </c:pt>
                <c:pt idx="679">
                  <c:v>1127.2449999999999</c:v>
                </c:pt>
                <c:pt idx="680">
                  <c:v>1127.7270000000001</c:v>
                </c:pt>
                <c:pt idx="681">
                  <c:v>1128.2090000000001</c:v>
                </c:pt>
                <c:pt idx="682">
                  <c:v>1128.691</c:v>
                </c:pt>
                <c:pt idx="683">
                  <c:v>1129.173</c:v>
                </c:pt>
                <c:pt idx="684">
                  <c:v>1129.655</c:v>
                </c:pt>
                <c:pt idx="685">
                  <c:v>1130.1369999999999</c:v>
                </c:pt>
                <c:pt idx="686">
                  <c:v>1130.6199999999999</c:v>
                </c:pt>
                <c:pt idx="687">
                  <c:v>1131.1020000000001</c:v>
                </c:pt>
                <c:pt idx="688">
                  <c:v>1131.5840000000001</c:v>
                </c:pt>
                <c:pt idx="689">
                  <c:v>1132.066</c:v>
                </c:pt>
                <c:pt idx="690">
                  <c:v>1132.548</c:v>
                </c:pt>
                <c:pt idx="691">
                  <c:v>1133.03</c:v>
                </c:pt>
                <c:pt idx="692">
                  <c:v>1133.5119999999999</c:v>
                </c:pt>
                <c:pt idx="693">
                  <c:v>1133.9949999999999</c:v>
                </c:pt>
                <c:pt idx="694">
                  <c:v>1134.4770000000001</c:v>
                </c:pt>
                <c:pt idx="695">
                  <c:v>1134.9590000000001</c:v>
                </c:pt>
                <c:pt idx="696">
                  <c:v>1135.441</c:v>
                </c:pt>
                <c:pt idx="697">
                  <c:v>1135.923</c:v>
                </c:pt>
                <c:pt idx="698">
                  <c:v>1136.405</c:v>
                </c:pt>
                <c:pt idx="699">
                  <c:v>1136.8869999999999</c:v>
                </c:pt>
                <c:pt idx="700">
                  <c:v>1137.3699999999999</c:v>
                </c:pt>
                <c:pt idx="701">
                  <c:v>1137.8520000000001</c:v>
                </c:pt>
                <c:pt idx="702">
                  <c:v>1138.3340000000001</c:v>
                </c:pt>
                <c:pt idx="703">
                  <c:v>1138.816</c:v>
                </c:pt>
                <c:pt idx="704">
                  <c:v>1139.298</c:v>
                </c:pt>
                <c:pt idx="705">
                  <c:v>1139.78</c:v>
                </c:pt>
                <c:pt idx="706">
                  <c:v>1140.2619999999999</c:v>
                </c:pt>
                <c:pt idx="707">
                  <c:v>1140.7439999999999</c:v>
                </c:pt>
                <c:pt idx="708">
                  <c:v>1141.2270000000001</c:v>
                </c:pt>
                <c:pt idx="709">
                  <c:v>1141.7090000000001</c:v>
                </c:pt>
                <c:pt idx="710">
                  <c:v>1142.191</c:v>
                </c:pt>
                <c:pt idx="711">
                  <c:v>1142.673</c:v>
                </c:pt>
                <c:pt idx="712">
                  <c:v>1143.155</c:v>
                </c:pt>
                <c:pt idx="713">
                  <c:v>1143.6369999999999</c:v>
                </c:pt>
                <c:pt idx="714">
                  <c:v>1144.1189999999999</c:v>
                </c:pt>
                <c:pt idx="715">
                  <c:v>1144.6020000000001</c:v>
                </c:pt>
                <c:pt idx="716">
                  <c:v>1145.0840000000001</c:v>
                </c:pt>
                <c:pt idx="717">
                  <c:v>1145.566</c:v>
                </c:pt>
                <c:pt idx="718">
                  <c:v>1146.048</c:v>
                </c:pt>
                <c:pt idx="719">
                  <c:v>1146.53</c:v>
                </c:pt>
                <c:pt idx="720">
                  <c:v>1147.0119999999999</c:v>
                </c:pt>
                <c:pt idx="721">
                  <c:v>1147.4939999999999</c:v>
                </c:pt>
                <c:pt idx="722">
                  <c:v>1147.9770000000001</c:v>
                </c:pt>
                <c:pt idx="723">
                  <c:v>1148.4590000000001</c:v>
                </c:pt>
                <c:pt idx="724">
                  <c:v>1148.941</c:v>
                </c:pt>
                <c:pt idx="725">
                  <c:v>1149.423</c:v>
                </c:pt>
                <c:pt idx="726">
                  <c:v>1149.905</c:v>
                </c:pt>
                <c:pt idx="727">
                  <c:v>1150.3869999999999</c:v>
                </c:pt>
                <c:pt idx="728">
                  <c:v>1150.8689999999999</c:v>
                </c:pt>
                <c:pt idx="729">
                  <c:v>1151.3520000000001</c:v>
                </c:pt>
                <c:pt idx="730">
                  <c:v>1151.8340000000001</c:v>
                </c:pt>
                <c:pt idx="731">
                  <c:v>1152.316</c:v>
                </c:pt>
                <c:pt idx="732">
                  <c:v>1152.798</c:v>
                </c:pt>
                <c:pt idx="733">
                  <c:v>1153.28</c:v>
                </c:pt>
                <c:pt idx="734">
                  <c:v>1153.7619999999999</c:v>
                </c:pt>
                <c:pt idx="735">
                  <c:v>1154.2439999999999</c:v>
                </c:pt>
                <c:pt idx="736">
                  <c:v>1154.7270000000001</c:v>
                </c:pt>
                <c:pt idx="737">
                  <c:v>1155.2090000000001</c:v>
                </c:pt>
                <c:pt idx="738">
                  <c:v>1155.691</c:v>
                </c:pt>
                <c:pt idx="739">
                  <c:v>1156.173</c:v>
                </c:pt>
                <c:pt idx="740">
                  <c:v>1156.655</c:v>
                </c:pt>
                <c:pt idx="741">
                  <c:v>1157.1369999999999</c:v>
                </c:pt>
                <c:pt idx="742">
                  <c:v>1157.6189999999999</c:v>
                </c:pt>
                <c:pt idx="743">
                  <c:v>1158.1010000000001</c:v>
                </c:pt>
                <c:pt idx="744">
                  <c:v>1158.5840000000001</c:v>
                </c:pt>
                <c:pt idx="745">
                  <c:v>1159.066</c:v>
                </c:pt>
                <c:pt idx="746">
                  <c:v>1159.548</c:v>
                </c:pt>
                <c:pt idx="747">
                  <c:v>1160.03</c:v>
                </c:pt>
                <c:pt idx="748">
                  <c:v>1160.5119999999999</c:v>
                </c:pt>
                <c:pt idx="749">
                  <c:v>1160.9939999999999</c:v>
                </c:pt>
                <c:pt idx="750">
                  <c:v>1161.4760000000001</c:v>
                </c:pt>
                <c:pt idx="751">
                  <c:v>1161.9590000000001</c:v>
                </c:pt>
                <c:pt idx="752">
                  <c:v>1162.441</c:v>
                </c:pt>
                <c:pt idx="753">
                  <c:v>1162.923</c:v>
                </c:pt>
                <c:pt idx="754">
                  <c:v>1163.405</c:v>
                </c:pt>
                <c:pt idx="755">
                  <c:v>1163.8869999999999</c:v>
                </c:pt>
                <c:pt idx="756">
                  <c:v>1164.3689999999999</c:v>
                </c:pt>
                <c:pt idx="757">
                  <c:v>1164.8510000000001</c:v>
                </c:pt>
                <c:pt idx="758">
                  <c:v>1165.3340000000001</c:v>
                </c:pt>
                <c:pt idx="759">
                  <c:v>1165.816</c:v>
                </c:pt>
                <c:pt idx="760">
                  <c:v>1166.298</c:v>
                </c:pt>
                <c:pt idx="761">
                  <c:v>1166.78</c:v>
                </c:pt>
                <c:pt idx="762">
                  <c:v>1167.2619999999999</c:v>
                </c:pt>
                <c:pt idx="763">
                  <c:v>1167.7439999999999</c:v>
                </c:pt>
                <c:pt idx="764">
                  <c:v>1168.2260000000001</c:v>
                </c:pt>
                <c:pt idx="765">
                  <c:v>1168.7090000000001</c:v>
                </c:pt>
                <c:pt idx="766">
                  <c:v>1169.191</c:v>
                </c:pt>
                <c:pt idx="767">
                  <c:v>1169.673</c:v>
                </c:pt>
                <c:pt idx="768">
                  <c:v>1170.155</c:v>
                </c:pt>
                <c:pt idx="769">
                  <c:v>1170.6369999999999</c:v>
                </c:pt>
                <c:pt idx="770">
                  <c:v>1171.1189999999999</c:v>
                </c:pt>
                <c:pt idx="771">
                  <c:v>1171.6010000000001</c:v>
                </c:pt>
                <c:pt idx="772">
                  <c:v>1172.0840000000001</c:v>
                </c:pt>
                <c:pt idx="773">
                  <c:v>1172.566</c:v>
                </c:pt>
                <c:pt idx="774">
                  <c:v>1173.048</c:v>
                </c:pt>
                <c:pt idx="775">
                  <c:v>1173.53</c:v>
                </c:pt>
                <c:pt idx="776">
                  <c:v>1174.0119999999999</c:v>
                </c:pt>
                <c:pt idx="777">
                  <c:v>1174.4939999999999</c:v>
                </c:pt>
                <c:pt idx="778">
                  <c:v>1174.9760000000001</c:v>
                </c:pt>
                <c:pt idx="779">
                  <c:v>1175.4580000000001</c:v>
                </c:pt>
                <c:pt idx="780">
                  <c:v>1175.941</c:v>
                </c:pt>
                <c:pt idx="781">
                  <c:v>1176.423</c:v>
                </c:pt>
                <c:pt idx="782">
                  <c:v>1176.905</c:v>
                </c:pt>
                <c:pt idx="783">
                  <c:v>1177.3869999999999</c:v>
                </c:pt>
                <c:pt idx="784">
                  <c:v>1177.8689999999999</c:v>
                </c:pt>
                <c:pt idx="785">
                  <c:v>1178.3510000000001</c:v>
                </c:pt>
                <c:pt idx="786">
                  <c:v>1178.8330000000001</c:v>
                </c:pt>
                <c:pt idx="787">
                  <c:v>1179.316</c:v>
                </c:pt>
                <c:pt idx="788">
                  <c:v>1179.798</c:v>
                </c:pt>
                <c:pt idx="789">
                  <c:v>1180.28</c:v>
                </c:pt>
                <c:pt idx="790">
                  <c:v>1180.7619999999999</c:v>
                </c:pt>
                <c:pt idx="791">
                  <c:v>1181.2439999999999</c:v>
                </c:pt>
                <c:pt idx="792">
                  <c:v>1181.7260000000001</c:v>
                </c:pt>
                <c:pt idx="793">
                  <c:v>1182.2080000000001</c:v>
                </c:pt>
                <c:pt idx="794">
                  <c:v>1182.691</c:v>
                </c:pt>
                <c:pt idx="795">
                  <c:v>1183.173</c:v>
                </c:pt>
                <c:pt idx="796">
                  <c:v>1183.655</c:v>
                </c:pt>
                <c:pt idx="797">
                  <c:v>1184.1369999999999</c:v>
                </c:pt>
                <c:pt idx="798">
                  <c:v>1184.6189999999999</c:v>
                </c:pt>
                <c:pt idx="799">
                  <c:v>1185.1010000000001</c:v>
                </c:pt>
                <c:pt idx="800">
                  <c:v>1185.5830000000001</c:v>
                </c:pt>
                <c:pt idx="801">
                  <c:v>1186.066</c:v>
                </c:pt>
                <c:pt idx="802">
                  <c:v>1186.548</c:v>
                </c:pt>
                <c:pt idx="803">
                  <c:v>1187.03</c:v>
                </c:pt>
                <c:pt idx="804">
                  <c:v>1187.5119999999999</c:v>
                </c:pt>
                <c:pt idx="805">
                  <c:v>1187.9939999999999</c:v>
                </c:pt>
                <c:pt idx="806">
                  <c:v>1188.4760000000001</c:v>
                </c:pt>
                <c:pt idx="807">
                  <c:v>1188.9580000000001</c:v>
                </c:pt>
                <c:pt idx="808">
                  <c:v>1189.441</c:v>
                </c:pt>
                <c:pt idx="809">
                  <c:v>1189.923</c:v>
                </c:pt>
                <c:pt idx="810">
                  <c:v>1190.405</c:v>
                </c:pt>
                <c:pt idx="811">
                  <c:v>1190.8869999999999</c:v>
                </c:pt>
                <c:pt idx="812">
                  <c:v>1191.3689999999999</c:v>
                </c:pt>
                <c:pt idx="813">
                  <c:v>1191.8510000000001</c:v>
                </c:pt>
                <c:pt idx="814">
                  <c:v>1192.3330000000001</c:v>
                </c:pt>
                <c:pt idx="815">
                  <c:v>1192.816</c:v>
                </c:pt>
                <c:pt idx="816">
                  <c:v>1193.298</c:v>
                </c:pt>
                <c:pt idx="817">
                  <c:v>1193.78</c:v>
                </c:pt>
                <c:pt idx="818">
                  <c:v>1194.2619999999999</c:v>
                </c:pt>
                <c:pt idx="819">
                  <c:v>1194.7439999999999</c:v>
                </c:pt>
                <c:pt idx="820">
                  <c:v>1195.2260000000001</c:v>
                </c:pt>
                <c:pt idx="821">
                  <c:v>1195.7080000000001</c:v>
                </c:pt>
                <c:pt idx="822">
                  <c:v>1196.191</c:v>
                </c:pt>
                <c:pt idx="823">
                  <c:v>1196.673</c:v>
                </c:pt>
                <c:pt idx="824">
                  <c:v>1197.155</c:v>
                </c:pt>
                <c:pt idx="825">
                  <c:v>1197.6369999999999</c:v>
                </c:pt>
                <c:pt idx="826">
                  <c:v>1198.1189999999999</c:v>
                </c:pt>
                <c:pt idx="827">
                  <c:v>1198.6010000000001</c:v>
                </c:pt>
                <c:pt idx="828">
                  <c:v>1199.0830000000001</c:v>
                </c:pt>
                <c:pt idx="829">
                  <c:v>1199.566</c:v>
                </c:pt>
                <c:pt idx="830">
                  <c:v>1200.048</c:v>
                </c:pt>
                <c:pt idx="831">
                  <c:v>1200.53</c:v>
                </c:pt>
                <c:pt idx="832">
                  <c:v>1201.0119999999999</c:v>
                </c:pt>
                <c:pt idx="833">
                  <c:v>1201.4939999999999</c:v>
                </c:pt>
                <c:pt idx="834">
                  <c:v>1201.9760000000001</c:v>
                </c:pt>
                <c:pt idx="835">
                  <c:v>1202.4580000000001</c:v>
                </c:pt>
                <c:pt idx="836">
                  <c:v>1202.941</c:v>
                </c:pt>
                <c:pt idx="837">
                  <c:v>1203.423</c:v>
                </c:pt>
                <c:pt idx="838">
                  <c:v>1203.905</c:v>
                </c:pt>
                <c:pt idx="839">
                  <c:v>1204.3869999999999</c:v>
                </c:pt>
                <c:pt idx="840">
                  <c:v>1204.8689999999999</c:v>
                </c:pt>
                <c:pt idx="841">
                  <c:v>1205.3510000000001</c:v>
                </c:pt>
                <c:pt idx="842">
                  <c:v>1205.8330000000001</c:v>
                </c:pt>
                <c:pt idx="843">
                  <c:v>1206.316</c:v>
                </c:pt>
                <c:pt idx="844">
                  <c:v>1206.798</c:v>
                </c:pt>
                <c:pt idx="845">
                  <c:v>1207.28</c:v>
                </c:pt>
                <c:pt idx="846">
                  <c:v>1207.7619999999999</c:v>
                </c:pt>
                <c:pt idx="847">
                  <c:v>1208.2439999999999</c:v>
                </c:pt>
                <c:pt idx="848">
                  <c:v>1208.7260000000001</c:v>
                </c:pt>
                <c:pt idx="849">
                  <c:v>1209.2080000000001</c:v>
                </c:pt>
                <c:pt idx="850">
                  <c:v>1209.691</c:v>
                </c:pt>
                <c:pt idx="851">
                  <c:v>1210.173</c:v>
                </c:pt>
                <c:pt idx="852">
                  <c:v>1210.655</c:v>
                </c:pt>
                <c:pt idx="853">
                  <c:v>1211.1369999999999</c:v>
                </c:pt>
                <c:pt idx="854">
                  <c:v>1211.6189999999999</c:v>
                </c:pt>
                <c:pt idx="855">
                  <c:v>1212.1010000000001</c:v>
                </c:pt>
                <c:pt idx="856">
                  <c:v>1212.5830000000001</c:v>
                </c:pt>
                <c:pt idx="857">
                  <c:v>1213.066</c:v>
                </c:pt>
                <c:pt idx="858">
                  <c:v>1213.548</c:v>
                </c:pt>
                <c:pt idx="859">
                  <c:v>1214.03</c:v>
                </c:pt>
                <c:pt idx="860">
                  <c:v>1214.5119999999999</c:v>
                </c:pt>
                <c:pt idx="861">
                  <c:v>1214.9939999999999</c:v>
                </c:pt>
                <c:pt idx="862">
                  <c:v>1215.4760000000001</c:v>
                </c:pt>
                <c:pt idx="863">
                  <c:v>1215.9580000000001</c:v>
                </c:pt>
                <c:pt idx="864">
                  <c:v>1216.441</c:v>
                </c:pt>
                <c:pt idx="865">
                  <c:v>1216.923</c:v>
                </c:pt>
                <c:pt idx="866">
                  <c:v>1217.405</c:v>
                </c:pt>
                <c:pt idx="867">
                  <c:v>1217.8869999999999</c:v>
                </c:pt>
                <c:pt idx="868">
                  <c:v>1218.3689999999999</c:v>
                </c:pt>
                <c:pt idx="869">
                  <c:v>1218.8510000000001</c:v>
                </c:pt>
                <c:pt idx="870">
                  <c:v>1219.3330000000001</c:v>
                </c:pt>
                <c:pt idx="871">
                  <c:v>1219.8150000000001</c:v>
                </c:pt>
                <c:pt idx="872">
                  <c:v>1220.298</c:v>
                </c:pt>
                <c:pt idx="873">
                  <c:v>1220.78</c:v>
                </c:pt>
                <c:pt idx="874">
                  <c:v>1221.2619999999999</c:v>
                </c:pt>
                <c:pt idx="875">
                  <c:v>1221.7439999999999</c:v>
                </c:pt>
                <c:pt idx="876">
                  <c:v>1222.2260000000001</c:v>
                </c:pt>
                <c:pt idx="877">
                  <c:v>1222.7080000000001</c:v>
                </c:pt>
                <c:pt idx="878">
                  <c:v>1223.19</c:v>
                </c:pt>
                <c:pt idx="879">
                  <c:v>1223.673</c:v>
                </c:pt>
                <c:pt idx="880">
                  <c:v>1224.155</c:v>
                </c:pt>
                <c:pt idx="881">
                  <c:v>1224.6369999999999</c:v>
                </c:pt>
                <c:pt idx="882">
                  <c:v>1225.1189999999999</c:v>
                </c:pt>
                <c:pt idx="883">
                  <c:v>1225.6010000000001</c:v>
                </c:pt>
                <c:pt idx="884">
                  <c:v>1226.0830000000001</c:v>
                </c:pt>
                <c:pt idx="885">
                  <c:v>1226.5650000000001</c:v>
                </c:pt>
                <c:pt idx="886">
                  <c:v>1227.048</c:v>
                </c:pt>
                <c:pt idx="887">
                  <c:v>1227.53</c:v>
                </c:pt>
                <c:pt idx="888">
                  <c:v>1228.0119999999999</c:v>
                </c:pt>
                <c:pt idx="889">
                  <c:v>1228.4939999999999</c:v>
                </c:pt>
                <c:pt idx="890">
                  <c:v>1228.9760000000001</c:v>
                </c:pt>
                <c:pt idx="891">
                  <c:v>1229.4580000000001</c:v>
                </c:pt>
                <c:pt idx="892">
                  <c:v>1229.94</c:v>
                </c:pt>
                <c:pt idx="893">
                  <c:v>1230.423</c:v>
                </c:pt>
                <c:pt idx="894">
                  <c:v>1230.905</c:v>
                </c:pt>
                <c:pt idx="895">
                  <c:v>1231.3869999999999</c:v>
                </c:pt>
                <c:pt idx="896">
                  <c:v>1231.8689999999999</c:v>
                </c:pt>
                <c:pt idx="897">
                  <c:v>1232.3510000000001</c:v>
                </c:pt>
                <c:pt idx="898">
                  <c:v>1232.8330000000001</c:v>
                </c:pt>
                <c:pt idx="899">
                  <c:v>1233.3150000000001</c:v>
                </c:pt>
                <c:pt idx="900">
                  <c:v>1233.798</c:v>
                </c:pt>
                <c:pt idx="901">
                  <c:v>1234.28</c:v>
                </c:pt>
                <c:pt idx="902">
                  <c:v>1234.7619999999999</c:v>
                </c:pt>
                <c:pt idx="903">
                  <c:v>1235.2439999999999</c:v>
                </c:pt>
                <c:pt idx="904">
                  <c:v>1235.7260000000001</c:v>
                </c:pt>
                <c:pt idx="905">
                  <c:v>1236.2080000000001</c:v>
                </c:pt>
                <c:pt idx="906">
                  <c:v>1236.69</c:v>
                </c:pt>
                <c:pt idx="907">
                  <c:v>1237.172</c:v>
                </c:pt>
                <c:pt idx="908">
                  <c:v>1237.655</c:v>
                </c:pt>
                <c:pt idx="909">
                  <c:v>1238.1369999999999</c:v>
                </c:pt>
                <c:pt idx="910">
                  <c:v>1238.6189999999999</c:v>
                </c:pt>
                <c:pt idx="911">
                  <c:v>1239.1010000000001</c:v>
                </c:pt>
                <c:pt idx="912">
                  <c:v>1239.5830000000001</c:v>
                </c:pt>
                <c:pt idx="913">
                  <c:v>1240.0650000000001</c:v>
                </c:pt>
                <c:pt idx="914">
                  <c:v>1240.547</c:v>
                </c:pt>
                <c:pt idx="915">
                  <c:v>1241.03</c:v>
                </c:pt>
                <c:pt idx="916">
                  <c:v>1241.5119999999999</c:v>
                </c:pt>
                <c:pt idx="917">
                  <c:v>1241.9939999999999</c:v>
                </c:pt>
                <c:pt idx="918">
                  <c:v>1242.4760000000001</c:v>
                </c:pt>
                <c:pt idx="919">
                  <c:v>1242.9580000000001</c:v>
                </c:pt>
                <c:pt idx="920">
                  <c:v>1243.44</c:v>
                </c:pt>
                <c:pt idx="921">
                  <c:v>1243.922</c:v>
                </c:pt>
                <c:pt idx="922">
                  <c:v>1244.405</c:v>
                </c:pt>
                <c:pt idx="923">
                  <c:v>1244.8869999999999</c:v>
                </c:pt>
                <c:pt idx="924">
                  <c:v>1245.3689999999999</c:v>
                </c:pt>
                <c:pt idx="925">
                  <c:v>1245.8510000000001</c:v>
                </c:pt>
                <c:pt idx="926">
                  <c:v>1246.3330000000001</c:v>
                </c:pt>
                <c:pt idx="927">
                  <c:v>1246.8150000000001</c:v>
                </c:pt>
                <c:pt idx="928">
                  <c:v>1247.297</c:v>
                </c:pt>
                <c:pt idx="929">
                  <c:v>1247.78</c:v>
                </c:pt>
                <c:pt idx="930">
                  <c:v>1248.2619999999999</c:v>
                </c:pt>
                <c:pt idx="931">
                  <c:v>1248.7439999999999</c:v>
                </c:pt>
                <c:pt idx="932">
                  <c:v>1249.2260000000001</c:v>
                </c:pt>
                <c:pt idx="933">
                  <c:v>1249.7080000000001</c:v>
                </c:pt>
                <c:pt idx="934">
                  <c:v>1250.19</c:v>
                </c:pt>
                <c:pt idx="935">
                  <c:v>1250.672</c:v>
                </c:pt>
                <c:pt idx="936">
                  <c:v>1251.155</c:v>
                </c:pt>
                <c:pt idx="937">
                  <c:v>1251.6369999999999</c:v>
                </c:pt>
                <c:pt idx="938">
                  <c:v>1252.1189999999999</c:v>
                </c:pt>
                <c:pt idx="939">
                  <c:v>1252.6010000000001</c:v>
                </c:pt>
                <c:pt idx="940">
                  <c:v>1253.0830000000001</c:v>
                </c:pt>
                <c:pt idx="941">
                  <c:v>1253.5650000000001</c:v>
                </c:pt>
                <c:pt idx="942">
                  <c:v>1254.047</c:v>
                </c:pt>
                <c:pt idx="943">
                  <c:v>1254.53</c:v>
                </c:pt>
                <c:pt idx="944">
                  <c:v>1255.0119999999999</c:v>
                </c:pt>
                <c:pt idx="945">
                  <c:v>1255.4939999999999</c:v>
                </c:pt>
                <c:pt idx="946">
                  <c:v>1255.9760000000001</c:v>
                </c:pt>
                <c:pt idx="947">
                  <c:v>1256.4580000000001</c:v>
                </c:pt>
                <c:pt idx="948">
                  <c:v>1256.94</c:v>
                </c:pt>
                <c:pt idx="949">
                  <c:v>1257.422</c:v>
                </c:pt>
                <c:pt idx="950">
                  <c:v>1257.905</c:v>
                </c:pt>
                <c:pt idx="951">
                  <c:v>1258.3869999999999</c:v>
                </c:pt>
                <c:pt idx="952">
                  <c:v>1258.8689999999999</c:v>
                </c:pt>
                <c:pt idx="953">
                  <c:v>1259.3510000000001</c:v>
                </c:pt>
                <c:pt idx="954">
                  <c:v>1259.8330000000001</c:v>
                </c:pt>
                <c:pt idx="955">
                  <c:v>1260.3150000000001</c:v>
                </c:pt>
                <c:pt idx="956">
                  <c:v>1260.797</c:v>
                </c:pt>
                <c:pt idx="957">
                  <c:v>1261.28</c:v>
                </c:pt>
                <c:pt idx="958">
                  <c:v>1261.7619999999999</c:v>
                </c:pt>
                <c:pt idx="959">
                  <c:v>1262.2439999999999</c:v>
                </c:pt>
                <c:pt idx="960">
                  <c:v>1262.7260000000001</c:v>
                </c:pt>
                <c:pt idx="961">
                  <c:v>1263.2080000000001</c:v>
                </c:pt>
                <c:pt idx="962">
                  <c:v>1263.69</c:v>
                </c:pt>
                <c:pt idx="963">
                  <c:v>1264.172</c:v>
                </c:pt>
                <c:pt idx="964">
                  <c:v>1264.655</c:v>
                </c:pt>
                <c:pt idx="965">
                  <c:v>1265.1369999999999</c:v>
                </c:pt>
                <c:pt idx="966">
                  <c:v>1265.6189999999999</c:v>
                </c:pt>
                <c:pt idx="967">
                  <c:v>1266.1010000000001</c:v>
                </c:pt>
                <c:pt idx="968">
                  <c:v>1266.5830000000001</c:v>
                </c:pt>
                <c:pt idx="969">
                  <c:v>1267.0650000000001</c:v>
                </c:pt>
                <c:pt idx="970">
                  <c:v>1267.547</c:v>
                </c:pt>
                <c:pt idx="971">
                  <c:v>1268.03</c:v>
                </c:pt>
                <c:pt idx="972">
                  <c:v>1268.5119999999999</c:v>
                </c:pt>
                <c:pt idx="973">
                  <c:v>1268.9939999999999</c:v>
                </c:pt>
                <c:pt idx="974">
                  <c:v>1269.4760000000001</c:v>
                </c:pt>
                <c:pt idx="975">
                  <c:v>1269.9580000000001</c:v>
                </c:pt>
                <c:pt idx="976">
                  <c:v>1270.44</c:v>
                </c:pt>
                <c:pt idx="977">
                  <c:v>1270.922</c:v>
                </c:pt>
                <c:pt idx="978">
                  <c:v>1271.405</c:v>
                </c:pt>
                <c:pt idx="979">
                  <c:v>1271.8869999999999</c:v>
                </c:pt>
                <c:pt idx="980">
                  <c:v>1272.3689999999999</c:v>
                </c:pt>
                <c:pt idx="981">
                  <c:v>1272.8510000000001</c:v>
                </c:pt>
                <c:pt idx="982">
                  <c:v>1273.3330000000001</c:v>
                </c:pt>
                <c:pt idx="983">
                  <c:v>1273.8150000000001</c:v>
                </c:pt>
                <c:pt idx="984">
                  <c:v>1274.297</c:v>
                </c:pt>
                <c:pt idx="985">
                  <c:v>1274.78</c:v>
                </c:pt>
                <c:pt idx="986">
                  <c:v>1275.2619999999999</c:v>
                </c:pt>
                <c:pt idx="987">
                  <c:v>1275.7439999999999</c:v>
                </c:pt>
                <c:pt idx="988">
                  <c:v>1276.2260000000001</c:v>
                </c:pt>
                <c:pt idx="989">
                  <c:v>1276.7080000000001</c:v>
                </c:pt>
                <c:pt idx="990">
                  <c:v>1277.19</c:v>
                </c:pt>
                <c:pt idx="991">
                  <c:v>1277.672</c:v>
                </c:pt>
                <c:pt idx="992">
                  <c:v>1278.155</c:v>
                </c:pt>
                <c:pt idx="993">
                  <c:v>1278.6369999999999</c:v>
                </c:pt>
                <c:pt idx="994">
                  <c:v>1279.1189999999999</c:v>
                </c:pt>
                <c:pt idx="995">
                  <c:v>1279.6010000000001</c:v>
                </c:pt>
                <c:pt idx="996">
                  <c:v>1280.0830000000001</c:v>
                </c:pt>
                <c:pt idx="997">
                  <c:v>1280.5650000000001</c:v>
                </c:pt>
                <c:pt idx="998">
                  <c:v>1281.047</c:v>
                </c:pt>
                <c:pt idx="999">
                  <c:v>1281.529</c:v>
                </c:pt>
                <c:pt idx="1000">
                  <c:v>1282.0119999999999</c:v>
                </c:pt>
                <c:pt idx="1001">
                  <c:v>1282.4939999999999</c:v>
                </c:pt>
                <c:pt idx="1002">
                  <c:v>1282.9760000000001</c:v>
                </c:pt>
                <c:pt idx="1003">
                  <c:v>1283.4580000000001</c:v>
                </c:pt>
                <c:pt idx="1004">
                  <c:v>1283.94</c:v>
                </c:pt>
                <c:pt idx="1005">
                  <c:v>1284.422</c:v>
                </c:pt>
                <c:pt idx="1006">
                  <c:v>1284.904</c:v>
                </c:pt>
                <c:pt idx="1007">
                  <c:v>1285.3869999999999</c:v>
                </c:pt>
                <c:pt idx="1008">
                  <c:v>1285.8689999999999</c:v>
                </c:pt>
                <c:pt idx="1009">
                  <c:v>1286.3510000000001</c:v>
                </c:pt>
                <c:pt idx="1010">
                  <c:v>1286.8330000000001</c:v>
                </c:pt>
                <c:pt idx="1011">
                  <c:v>1287.3150000000001</c:v>
                </c:pt>
                <c:pt idx="1012">
                  <c:v>1287.797</c:v>
                </c:pt>
                <c:pt idx="1013">
                  <c:v>1288.279</c:v>
                </c:pt>
                <c:pt idx="1014">
                  <c:v>1288.7619999999999</c:v>
                </c:pt>
                <c:pt idx="1015">
                  <c:v>1289.2439999999999</c:v>
                </c:pt>
                <c:pt idx="1016">
                  <c:v>1289.7260000000001</c:v>
                </c:pt>
                <c:pt idx="1017">
                  <c:v>1290.2080000000001</c:v>
                </c:pt>
                <c:pt idx="1018">
                  <c:v>1290.69</c:v>
                </c:pt>
                <c:pt idx="1019">
                  <c:v>1291.172</c:v>
                </c:pt>
                <c:pt idx="1020">
                  <c:v>1291.654</c:v>
                </c:pt>
                <c:pt idx="1021">
                  <c:v>1292.1369999999999</c:v>
                </c:pt>
                <c:pt idx="1022">
                  <c:v>1292.6189999999999</c:v>
                </c:pt>
                <c:pt idx="1023">
                  <c:v>1293.1010000000001</c:v>
                </c:pt>
                <c:pt idx="1024">
                  <c:v>1293.5830000000001</c:v>
                </c:pt>
                <c:pt idx="1025">
                  <c:v>1294.0650000000001</c:v>
                </c:pt>
                <c:pt idx="1026">
                  <c:v>1294.547</c:v>
                </c:pt>
                <c:pt idx="1027">
                  <c:v>1295.029</c:v>
                </c:pt>
                <c:pt idx="1028">
                  <c:v>1295.5119999999999</c:v>
                </c:pt>
                <c:pt idx="1029">
                  <c:v>1295.9939999999999</c:v>
                </c:pt>
                <c:pt idx="1030">
                  <c:v>1296.4760000000001</c:v>
                </c:pt>
                <c:pt idx="1031">
                  <c:v>1296.9580000000001</c:v>
                </c:pt>
                <c:pt idx="1032">
                  <c:v>1297.44</c:v>
                </c:pt>
                <c:pt idx="1033">
                  <c:v>1297.922</c:v>
                </c:pt>
                <c:pt idx="1034">
                  <c:v>1298.404</c:v>
                </c:pt>
                <c:pt idx="1035">
                  <c:v>1298.886</c:v>
                </c:pt>
                <c:pt idx="1036">
                  <c:v>1299.3689999999999</c:v>
                </c:pt>
                <c:pt idx="1037">
                  <c:v>1299.8510000000001</c:v>
                </c:pt>
                <c:pt idx="1038">
                  <c:v>1300.3330000000001</c:v>
                </c:pt>
                <c:pt idx="1039">
                  <c:v>1300.8150000000001</c:v>
                </c:pt>
                <c:pt idx="1040">
                  <c:v>1301.297</c:v>
                </c:pt>
                <c:pt idx="1041">
                  <c:v>1301.779</c:v>
                </c:pt>
                <c:pt idx="1042">
                  <c:v>1302.261</c:v>
                </c:pt>
                <c:pt idx="1043">
                  <c:v>1302.7439999999999</c:v>
                </c:pt>
                <c:pt idx="1044">
                  <c:v>1303.2260000000001</c:v>
                </c:pt>
                <c:pt idx="1045">
                  <c:v>1303.7080000000001</c:v>
                </c:pt>
                <c:pt idx="1046">
                  <c:v>1304.19</c:v>
                </c:pt>
                <c:pt idx="1047">
                  <c:v>1304.672</c:v>
                </c:pt>
                <c:pt idx="1048">
                  <c:v>1305.154</c:v>
                </c:pt>
                <c:pt idx="1049">
                  <c:v>1305.636</c:v>
                </c:pt>
                <c:pt idx="1050">
                  <c:v>1306.1189999999999</c:v>
                </c:pt>
                <c:pt idx="1051">
                  <c:v>1306.6010000000001</c:v>
                </c:pt>
                <c:pt idx="1052">
                  <c:v>1307.0830000000001</c:v>
                </c:pt>
                <c:pt idx="1053">
                  <c:v>1307.5650000000001</c:v>
                </c:pt>
                <c:pt idx="1054">
                  <c:v>1308.047</c:v>
                </c:pt>
                <c:pt idx="1055">
                  <c:v>1308.529</c:v>
                </c:pt>
                <c:pt idx="1056">
                  <c:v>1309.011</c:v>
                </c:pt>
                <c:pt idx="1057">
                  <c:v>1309.4939999999999</c:v>
                </c:pt>
                <c:pt idx="1058">
                  <c:v>1309.9760000000001</c:v>
                </c:pt>
                <c:pt idx="1059">
                  <c:v>1310.4580000000001</c:v>
                </c:pt>
                <c:pt idx="1060">
                  <c:v>1310.94</c:v>
                </c:pt>
                <c:pt idx="1061">
                  <c:v>1311.422</c:v>
                </c:pt>
                <c:pt idx="1062">
                  <c:v>1311.904</c:v>
                </c:pt>
                <c:pt idx="1063">
                  <c:v>1312.386</c:v>
                </c:pt>
                <c:pt idx="1064">
                  <c:v>1312.8689999999999</c:v>
                </c:pt>
                <c:pt idx="1065">
                  <c:v>1313.3510000000001</c:v>
                </c:pt>
                <c:pt idx="1066">
                  <c:v>1313.8330000000001</c:v>
                </c:pt>
                <c:pt idx="1067">
                  <c:v>1314.3150000000001</c:v>
                </c:pt>
                <c:pt idx="1068">
                  <c:v>1314.797</c:v>
                </c:pt>
                <c:pt idx="1069">
                  <c:v>1315.279</c:v>
                </c:pt>
                <c:pt idx="1070">
                  <c:v>1315.761</c:v>
                </c:pt>
                <c:pt idx="1071">
                  <c:v>1316.2439999999999</c:v>
                </c:pt>
                <c:pt idx="1072">
                  <c:v>1316.7260000000001</c:v>
                </c:pt>
                <c:pt idx="1073">
                  <c:v>1317.2080000000001</c:v>
                </c:pt>
                <c:pt idx="1074">
                  <c:v>1317.69</c:v>
                </c:pt>
                <c:pt idx="1075">
                  <c:v>1318.172</c:v>
                </c:pt>
                <c:pt idx="1076">
                  <c:v>1318.654</c:v>
                </c:pt>
                <c:pt idx="1077">
                  <c:v>1319.136</c:v>
                </c:pt>
                <c:pt idx="1078">
                  <c:v>1319.6189999999999</c:v>
                </c:pt>
                <c:pt idx="1079">
                  <c:v>1320.1010000000001</c:v>
                </c:pt>
                <c:pt idx="1080">
                  <c:v>1320.5830000000001</c:v>
                </c:pt>
                <c:pt idx="1081">
                  <c:v>1321.0650000000001</c:v>
                </c:pt>
                <c:pt idx="1082">
                  <c:v>1321.547</c:v>
                </c:pt>
                <c:pt idx="1083">
                  <c:v>1322.029</c:v>
                </c:pt>
                <c:pt idx="1084">
                  <c:v>1322.511</c:v>
                </c:pt>
                <c:pt idx="1085">
                  <c:v>1322.9939999999999</c:v>
                </c:pt>
                <c:pt idx="1086">
                  <c:v>1323.4760000000001</c:v>
                </c:pt>
                <c:pt idx="1087">
                  <c:v>1323.9580000000001</c:v>
                </c:pt>
                <c:pt idx="1088">
                  <c:v>1324.44</c:v>
                </c:pt>
                <c:pt idx="1089">
                  <c:v>1324.922</c:v>
                </c:pt>
                <c:pt idx="1090">
                  <c:v>1325.404</c:v>
                </c:pt>
                <c:pt idx="1091">
                  <c:v>1325.886</c:v>
                </c:pt>
                <c:pt idx="1092">
                  <c:v>1326.3689999999999</c:v>
                </c:pt>
                <c:pt idx="1093">
                  <c:v>1326.8510000000001</c:v>
                </c:pt>
                <c:pt idx="1094">
                  <c:v>1327.3330000000001</c:v>
                </c:pt>
                <c:pt idx="1095">
                  <c:v>1327.8150000000001</c:v>
                </c:pt>
                <c:pt idx="1096">
                  <c:v>1328.297</c:v>
                </c:pt>
                <c:pt idx="1097">
                  <c:v>1328.779</c:v>
                </c:pt>
                <c:pt idx="1098">
                  <c:v>1329.261</c:v>
                </c:pt>
                <c:pt idx="1099">
                  <c:v>1329.7439999999999</c:v>
                </c:pt>
                <c:pt idx="1100">
                  <c:v>1330.2260000000001</c:v>
                </c:pt>
                <c:pt idx="1101">
                  <c:v>1330.7080000000001</c:v>
                </c:pt>
                <c:pt idx="1102">
                  <c:v>1331.19</c:v>
                </c:pt>
                <c:pt idx="1103">
                  <c:v>1331.672</c:v>
                </c:pt>
                <c:pt idx="1104">
                  <c:v>1332.154</c:v>
                </c:pt>
                <c:pt idx="1105">
                  <c:v>1332.636</c:v>
                </c:pt>
                <c:pt idx="1106">
                  <c:v>1333.1189999999999</c:v>
                </c:pt>
                <c:pt idx="1107">
                  <c:v>1333.6010000000001</c:v>
                </c:pt>
                <c:pt idx="1108">
                  <c:v>1334.0830000000001</c:v>
                </c:pt>
                <c:pt idx="1109">
                  <c:v>1334.5650000000001</c:v>
                </c:pt>
                <c:pt idx="1110">
                  <c:v>1335.047</c:v>
                </c:pt>
                <c:pt idx="1111">
                  <c:v>1335.529</c:v>
                </c:pt>
                <c:pt idx="1112">
                  <c:v>1336.011</c:v>
                </c:pt>
                <c:pt idx="1113">
                  <c:v>1336.4939999999999</c:v>
                </c:pt>
                <c:pt idx="1114">
                  <c:v>1336.9760000000001</c:v>
                </c:pt>
                <c:pt idx="1115">
                  <c:v>1337.4580000000001</c:v>
                </c:pt>
                <c:pt idx="1116">
                  <c:v>1337.94</c:v>
                </c:pt>
                <c:pt idx="1117">
                  <c:v>1338.422</c:v>
                </c:pt>
                <c:pt idx="1118">
                  <c:v>1338.904</c:v>
                </c:pt>
                <c:pt idx="1119">
                  <c:v>1339.386</c:v>
                </c:pt>
                <c:pt idx="1120">
                  <c:v>1339.8679999999999</c:v>
                </c:pt>
                <c:pt idx="1121">
                  <c:v>1340.3510000000001</c:v>
                </c:pt>
                <c:pt idx="1122">
                  <c:v>1340.8330000000001</c:v>
                </c:pt>
                <c:pt idx="1123">
                  <c:v>1341.3150000000001</c:v>
                </c:pt>
                <c:pt idx="1124">
                  <c:v>1341.797</c:v>
                </c:pt>
                <c:pt idx="1125">
                  <c:v>1342.279</c:v>
                </c:pt>
                <c:pt idx="1126">
                  <c:v>1342.761</c:v>
                </c:pt>
                <c:pt idx="1127">
                  <c:v>1343.2429999999999</c:v>
                </c:pt>
                <c:pt idx="1128">
                  <c:v>1343.7260000000001</c:v>
                </c:pt>
                <c:pt idx="1129">
                  <c:v>1344.2080000000001</c:v>
                </c:pt>
                <c:pt idx="1130">
                  <c:v>1344.69</c:v>
                </c:pt>
                <c:pt idx="1131">
                  <c:v>1345.172</c:v>
                </c:pt>
                <c:pt idx="1132">
                  <c:v>1345.654</c:v>
                </c:pt>
                <c:pt idx="1133">
                  <c:v>1346.136</c:v>
                </c:pt>
                <c:pt idx="1134">
                  <c:v>1346.6179999999999</c:v>
                </c:pt>
                <c:pt idx="1135">
                  <c:v>1347.1010000000001</c:v>
                </c:pt>
                <c:pt idx="1136">
                  <c:v>1347.5830000000001</c:v>
                </c:pt>
                <c:pt idx="1137">
                  <c:v>1348.0650000000001</c:v>
                </c:pt>
                <c:pt idx="1138">
                  <c:v>1348.547</c:v>
                </c:pt>
                <c:pt idx="1139">
                  <c:v>1349.029</c:v>
                </c:pt>
                <c:pt idx="1140">
                  <c:v>1349.511</c:v>
                </c:pt>
                <c:pt idx="1141">
                  <c:v>1349.9929999999999</c:v>
                </c:pt>
                <c:pt idx="1142">
                  <c:v>1350.4760000000001</c:v>
                </c:pt>
                <c:pt idx="1143">
                  <c:v>1350.9580000000001</c:v>
                </c:pt>
                <c:pt idx="1144">
                  <c:v>1351.44</c:v>
                </c:pt>
                <c:pt idx="1145">
                  <c:v>1351.922</c:v>
                </c:pt>
                <c:pt idx="1146">
                  <c:v>1352.404</c:v>
                </c:pt>
                <c:pt idx="1147">
                  <c:v>1352.886</c:v>
                </c:pt>
                <c:pt idx="1148">
                  <c:v>1353.3679999999999</c:v>
                </c:pt>
                <c:pt idx="1149">
                  <c:v>1353.8510000000001</c:v>
                </c:pt>
                <c:pt idx="1150">
                  <c:v>1354.3330000000001</c:v>
                </c:pt>
                <c:pt idx="1151">
                  <c:v>1354.8150000000001</c:v>
                </c:pt>
                <c:pt idx="1152">
                  <c:v>1355.297</c:v>
                </c:pt>
                <c:pt idx="1153">
                  <c:v>1355.779</c:v>
                </c:pt>
                <c:pt idx="1154">
                  <c:v>1356.261</c:v>
                </c:pt>
                <c:pt idx="1155">
                  <c:v>1356.7429999999999</c:v>
                </c:pt>
                <c:pt idx="1156">
                  <c:v>1357.2249999999999</c:v>
                </c:pt>
                <c:pt idx="1157">
                  <c:v>1357.7080000000001</c:v>
                </c:pt>
                <c:pt idx="1158">
                  <c:v>1358.19</c:v>
                </c:pt>
                <c:pt idx="1159">
                  <c:v>1358.672</c:v>
                </c:pt>
                <c:pt idx="1160">
                  <c:v>1359.154</c:v>
                </c:pt>
                <c:pt idx="1161">
                  <c:v>1359.636</c:v>
                </c:pt>
                <c:pt idx="1162">
                  <c:v>1360.1179999999999</c:v>
                </c:pt>
                <c:pt idx="1163">
                  <c:v>1360.6</c:v>
                </c:pt>
                <c:pt idx="1164">
                  <c:v>1361.0830000000001</c:v>
                </c:pt>
                <c:pt idx="1165">
                  <c:v>1361.5650000000001</c:v>
                </c:pt>
                <c:pt idx="1166">
                  <c:v>1362.047</c:v>
                </c:pt>
                <c:pt idx="1167">
                  <c:v>1362.529</c:v>
                </c:pt>
                <c:pt idx="1168">
                  <c:v>1363.011</c:v>
                </c:pt>
                <c:pt idx="1169">
                  <c:v>1363.4929999999999</c:v>
                </c:pt>
                <c:pt idx="1170">
                  <c:v>1363.9749999999999</c:v>
                </c:pt>
                <c:pt idx="1171">
                  <c:v>1364.4580000000001</c:v>
                </c:pt>
                <c:pt idx="1172">
                  <c:v>1364.94</c:v>
                </c:pt>
                <c:pt idx="1173">
                  <c:v>1365.422</c:v>
                </c:pt>
                <c:pt idx="1174">
                  <c:v>1365.904</c:v>
                </c:pt>
                <c:pt idx="1175">
                  <c:v>1366.386</c:v>
                </c:pt>
                <c:pt idx="1176">
                  <c:v>1366.8679999999999</c:v>
                </c:pt>
                <c:pt idx="1177">
                  <c:v>1367.35</c:v>
                </c:pt>
                <c:pt idx="1178">
                  <c:v>1367.8330000000001</c:v>
                </c:pt>
                <c:pt idx="1179">
                  <c:v>1368.3150000000001</c:v>
                </c:pt>
                <c:pt idx="1180">
                  <c:v>1368.797</c:v>
                </c:pt>
                <c:pt idx="1181">
                  <c:v>1369.279</c:v>
                </c:pt>
                <c:pt idx="1182">
                  <c:v>1369.761</c:v>
                </c:pt>
                <c:pt idx="1183">
                  <c:v>1370.2429999999999</c:v>
                </c:pt>
                <c:pt idx="1184">
                  <c:v>1370.7249999999999</c:v>
                </c:pt>
                <c:pt idx="1185">
                  <c:v>1371.2080000000001</c:v>
                </c:pt>
                <c:pt idx="1186">
                  <c:v>1371.69</c:v>
                </c:pt>
                <c:pt idx="1187">
                  <c:v>1372.172</c:v>
                </c:pt>
                <c:pt idx="1188">
                  <c:v>1372.654</c:v>
                </c:pt>
                <c:pt idx="1189">
                  <c:v>1373.136</c:v>
                </c:pt>
                <c:pt idx="1190">
                  <c:v>1373.6179999999999</c:v>
                </c:pt>
                <c:pt idx="1191">
                  <c:v>1374.1</c:v>
                </c:pt>
                <c:pt idx="1192">
                  <c:v>1374.5830000000001</c:v>
                </c:pt>
                <c:pt idx="1193">
                  <c:v>1375.0650000000001</c:v>
                </c:pt>
                <c:pt idx="1194">
                  <c:v>1375.547</c:v>
                </c:pt>
                <c:pt idx="1195">
                  <c:v>1376.029</c:v>
                </c:pt>
                <c:pt idx="1196">
                  <c:v>1376.511</c:v>
                </c:pt>
                <c:pt idx="1197">
                  <c:v>1376.9929999999999</c:v>
                </c:pt>
                <c:pt idx="1198">
                  <c:v>1377.4749999999999</c:v>
                </c:pt>
                <c:pt idx="1199">
                  <c:v>1377.9580000000001</c:v>
                </c:pt>
                <c:pt idx="1200">
                  <c:v>1378.44</c:v>
                </c:pt>
                <c:pt idx="1201">
                  <c:v>1378.922</c:v>
                </c:pt>
                <c:pt idx="1202">
                  <c:v>1379.404</c:v>
                </c:pt>
                <c:pt idx="1203">
                  <c:v>1379.886</c:v>
                </c:pt>
                <c:pt idx="1204">
                  <c:v>1380.3679999999999</c:v>
                </c:pt>
                <c:pt idx="1205">
                  <c:v>1380.85</c:v>
                </c:pt>
                <c:pt idx="1206">
                  <c:v>1381.3330000000001</c:v>
                </c:pt>
                <c:pt idx="1207">
                  <c:v>1381.8150000000001</c:v>
                </c:pt>
                <c:pt idx="1208">
                  <c:v>1382.297</c:v>
                </c:pt>
                <c:pt idx="1209">
                  <c:v>1382.779</c:v>
                </c:pt>
                <c:pt idx="1210">
                  <c:v>1383.261</c:v>
                </c:pt>
                <c:pt idx="1211">
                  <c:v>1383.7429999999999</c:v>
                </c:pt>
                <c:pt idx="1212">
                  <c:v>1384.2249999999999</c:v>
                </c:pt>
                <c:pt idx="1213">
                  <c:v>1384.7080000000001</c:v>
                </c:pt>
                <c:pt idx="1214">
                  <c:v>1385.19</c:v>
                </c:pt>
                <c:pt idx="1215">
                  <c:v>1385.672</c:v>
                </c:pt>
                <c:pt idx="1216">
                  <c:v>1386.154</c:v>
                </c:pt>
                <c:pt idx="1217">
                  <c:v>1386.636</c:v>
                </c:pt>
                <c:pt idx="1218">
                  <c:v>1387.1179999999999</c:v>
                </c:pt>
                <c:pt idx="1219">
                  <c:v>1387.6</c:v>
                </c:pt>
                <c:pt idx="1220">
                  <c:v>1388.0830000000001</c:v>
                </c:pt>
                <c:pt idx="1221">
                  <c:v>1388.5650000000001</c:v>
                </c:pt>
                <c:pt idx="1222">
                  <c:v>1389.047</c:v>
                </c:pt>
                <c:pt idx="1223">
                  <c:v>1389.529</c:v>
                </c:pt>
                <c:pt idx="1224">
                  <c:v>1390.011</c:v>
                </c:pt>
                <c:pt idx="1225">
                  <c:v>1390.4929999999999</c:v>
                </c:pt>
                <c:pt idx="1226">
                  <c:v>1390.9749999999999</c:v>
                </c:pt>
                <c:pt idx="1227">
                  <c:v>1391.4580000000001</c:v>
                </c:pt>
                <c:pt idx="1228">
                  <c:v>1391.94</c:v>
                </c:pt>
                <c:pt idx="1229">
                  <c:v>1392.422</c:v>
                </c:pt>
                <c:pt idx="1230">
                  <c:v>1392.904</c:v>
                </c:pt>
                <c:pt idx="1231">
                  <c:v>1393.386</c:v>
                </c:pt>
                <c:pt idx="1232">
                  <c:v>1393.8679999999999</c:v>
                </c:pt>
                <c:pt idx="1233">
                  <c:v>1394.35</c:v>
                </c:pt>
                <c:pt idx="1234">
                  <c:v>1394.8330000000001</c:v>
                </c:pt>
                <c:pt idx="1235">
                  <c:v>1395.3150000000001</c:v>
                </c:pt>
                <c:pt idx="1236">
                  <c:v>1395.797</c:v>
                </c:pt>
                <c:pt idx="1237">
                  <c:v>1396.279</c:v>
                </c:pt>
                <c:pt idx="1238">
                  <c:v>1396.761</c:v>
                </c:pt>
                <c:pt idx="1239">
                  <c:v>1397.2429999999999</c:v>
                </c:pt>
                <c:pt idx="1240">
                  <c:v>1397.7249999999999</c:v>
                </c:pt>
                <c:pt idx="1241">
                  <c:v>1398.2080000000001</c:v>
                </c:pt>
                <c:pt idx="1242">
                  <c:v>1398.69</c:v>
                </c:pt>
                <c:pt idx="1243">
                  <c:v>1399.172</c:v>
                </c:pt>
                <c:pt idx="1244">
                  <c:v>1399.654</c:v>
                </c:pt>
                <c:pt idx="1245">
                  <c:v>1400.136</c:v>
                </c:pt>
                <c:pt idx="1246">
                  <c:v>1400.6179999999999</c:v>
                </c:pt>
                <c:pt idx="1247">
                  <c:v>1401.1</c:v>
                </c:pt>
                <c:pt idx="1248">
                  <c:v>1401.5820000000001</c:v>
                </c:pt>
                <c:pt idx="1249">
                  <c:v>1402.0650000000001</c:v>
                </c:pt>
                <c:pt idx="1250">
                  <c:v>1402.547</c:v>
                </c:pt>
                <c:pt idx="1251">
                  <c:v>1403.029</c:v>
                </c:pt>
                <c:pt idx="1252">
                  <c:v>1403.511</c:v>
                </c:pt>
                <c:pt idx="1253">
                  <c:v>1403.9929999999999</c:v>
                </c:pt>
                <c:pt idx="1254">
                  <c:v>1404.4749999999999</c:v>
                </c:pt>
                <c:pt idx="1255">
                  <c:v>1404.9570000000001</c:v>
                </c:pt>
                <c:pt idx="1256">
                  <c:v>1405.44</c:v>
                </c:pt>
                <c:pt idx="1257">
                  <c:v>1405.922</c:v>
                </c:pt>
                <c:pt idx="1258">
                  <c:v>1406.404</c:v>
                </c:pt>
                <c:pt idx="1259">
                  <c:v>1406.886</c:v>
                </c:pt>
                <c:pt idx="1260">
                  <c:v>1407.3679999999999</c:v>
                </c:pt>
                <c:pt idx="1261">
                  <c:v>1407.85</c:v>
                </c:pt>
                <c:pt idx="1262">
                  <c:v>1408.3320000000001</c:v>
                </c:pt>
                <c:pt idx="1263">
                  <c:v>1408.8150000000001</c:v>
                </c:pt>
                <c:pt idx="1264">
                  <c:v>1409.297</c:v>
                </c:pt>
                <c:pt idx="1265">
                  <c:v>1409.779</c:v>
                </c:pt>
                <c:pt idx="1266">
                  <c:v>1410.261</c:v>
                </c:pt>
                <c:pt idx="1267">
                  <c:v>1410.7429999999999</c:v>
                </c:pt>
                <c:pt idx="1268">
                  <c:v>1411.2249999999999</c:v>
                </c:pt>
                <c:pt idx="1269">
                  <c:v>1411.7070000000001</c:v>
                </c:pt>
                <c:pt idx="1270">
                  <c:v>1412.19</c:v>
                </c:pt>
                <c:pt idx="1271">
                  <c:v>1412.672</c:v>
                </c:pt>
                <c:pt idx="1272">
                  <c:v>1413.154</c:v>
                </c:pt>
                <c:pt idx="1273">
                  <c:v>1413.636</c:v>
                </c:pt>
                <c:pt idx="1274">
                  <c:v>1414.1179999999999</c:v>
                </c:pt>
                <c:pt idx="1275">
                  <c:v>1414.6</c:v>
                </c:pt>
                <c:pt idx="1276">
                  <c:v>1415.0820000000001</c:v>
                </c:pt>
                <c:pt idx="1277">
                  <c:v>1415.5650000000001</c:v>
                </c:pt>
                <c:pt idx="1278">
                  <c:v>1416.047</c:v>
                </c:pt>
                <c:pt idx="1279">
                  <c:v>1416.529</c:v>
                </c:pt>
                <c:pt idx="1280">
                  <c:v>1417.011</c:v>
                </c:pt>
                <c:pt idx="1281">
                  <c:v>1417.4929999999999</c:v>
                </c:pt>
                <c:pt idx="1282">
                  <c:v>1417.9749999999999</c:v>
                </c:pt>
                <c:pt idx="1283">
                  <c:v>1418.4570000000001</c:v>
                </c:pt>
                <c:pt idx="1284">
                  <c:v>1418.9390000000001</c:v>
                </c:pt>
                <c:pt idx="1285">
                  <c:v>1419.422</c:v>
                </c:pt>
                <c:pt idx="1286">
                  <c:v>1419.904</c:v>
                </c:pt>
                <c:pt idx="1287">
                  <c:v>1420.386</c:v>
                </c:pt>
                <c:pt idx="1288">
                  <c:v>1420.8679999999999</c:v>
                </c:pt>
                <c:pt idx="1289">
                  <c:v>1421.35</c:v>
                </c:pt>
                <c:pt idx="1290">
                  <c:v>1421.8320000000001</c:v>
                </c:pt>
                <c:pt idx="1291">
                  <c:v>1422.3140000000001</c:v>
                </c:pt>
                <c:pt idx="1292">
                  <c:v>1422.797</c:v>
                </c:pt>
                <c:pt idx="1293">
                  <c:v>1423.279</c:v>
                </c:pt>
                <c:pt idx="1294">
                  <c:v>1423.761</c:v>
                </c:pt>
                <c:pt idx="1295">
                  <c:v>1424.2429999999999</c:v>
                </c:pt>
                <c:pt idx="1296">
                  <c:v>1424.7249999999999</c:v>
                </c:pt>
                <c:pt idx="1297">
                  <c:v>1425.2070000000001</c:v>
                </c:pt>
                <c:pt idx="1298">
                  <c:v>1425.6890000000001</c:v>
                </c:pt>
                <c:pt idx="1299">
                  <c:v>1426.172</c:v>
                </c:pt>
                <c:pt idx="1300">
                  <c:v>1426.654</c:v>
                </c:pt>
                <c:pt idx="1301">
                  <c:v>1427.136</c:v>
                </c:pt>
                <c:pt idx="1302">
                  <c:v>1427.6179999999999</c:v>
                </c:pt>
                <c:pt idx="1303">
                  <c:v>1428.1</c:v>
                </c:pt>
                <c:pt idx="1304">
                  <c:v>1428.5820000000001</c:v>
                </c:pt>
                <c:pt idx="1305">
                  <c:v>1429.0640000000001</c:v>
                </c:pt>
                <c:pt idx="1306">
                  <c:v>1429.547</c:v>
                </c:pt>
                <c:pt idx="1307">
                  <c:v>1430.029</c:v>
                </c:pt>
                <c:pt idx="1308">
                  <c:v>1430.511</c:v>
                </c:pt>
                <c:pt idx="1309">
                  <c:v>1430.9929999999999</c:v>
                </c:pt>
                <c:pt idx="1310">
                  <c:v>1431.4749999999999</c:v>
                </c:pt>
                <c:pt idx="1311">
                  <c:v>1431.9570000000001</c:v>
                </c:pt>
                <c:pt idx="1312">
                  <c:v>1432.4390000000001</c:v>
                </c:pt>
                <c:pt idx="1313">
                  <c:v>1432.922</c:v>
                </c:pt>
                <c:pt idx="1314">
                  <c:v>1433.404</c:v>
                </c:pt>
                <c:pt idx="1315">
                  <c:v>1433.886</c:v>
                </c:pt>
                <c:pt idx="1316">
                  <c:v>1434.3679999999999</c:v>
                </c:pt>
                <c:pt idx="1317">
                  <c:v>1434.85</c:v>
                </c:pt>
                <c:pt idx="1318">
                  <c:v>1435.3320000000001</c:v>
                </c:pt>
                <c:pt idx="1319">
                  <c:v>1435.8140000000001</c:v>
                </c:pt>
                <c:pt idx="1320">
                  <c:v>1436.297</c:v>
                </c:pt>
                <c:pt idx="1321">
                  <c:v>1436.779</c:v>
                </c:pt>
                <c:pt idx="1322">
                  <c:v>1437.261</c:v>
                </c:pt>
                <c:pt idx="1323">
                  <c:v>1437.7429999999999</c:v>
                </c:pt>
                <c:pt idx="1324">
                  <c:v>1438.2249999999999</c:v>
                </c:pt>
                <c:pt idx="1325">
                  <c:v>1438.7070000000001</c:v>
                </c:pt>
                <c:pt idx="1326">
                  <c:v>1439.1890000000001</c:v>
                </c:pt>
                <c:pt idx="1327">
                  <c:v>1439.672</c:v>
                </c:pt>
                <c:pt idx="1328">
                  <c:v>1440.154</c:v>
                </c:pt>
                <c:pt idx="1329">
                  <c:v>1440.636</c:v>
                </c:pt>
                <c:pt idx="1330">
                  <c:v>1441.1179999999999</c:v>
                </c:pt>
                <c:pt idx="1331">
                  <c:v>1441.6</c:v>
                </c:pt>
                <c:pt idx="1332">
                  <c:v>1442.0820000000001</c:v>
                </c:pt>
                <c:pt idx="1333">
                  <c:v>1442.5640000000001</c:v>
                </c:pt>
                <c:pt idx="1334">
                  <c:v>1443.047</c:v>
                </c:pt>
                <c:pt idx="1335">
                  <c:v>1443.529</c:v>
                </c:pt>
                <c:pt idx="1336">
                  <c:v>1444.011</c:v>
                </c:pt>
                <c:pt idx="1337">
                  <c:v>1444.4929999999999</c:v>
                </c:pt>
                <c:pt idx="1338">
                  <c:v>1444.9749999999999</c:v>
                </c:pt>
                <c:pt idx="1339">
                  <c:v>1445.4570000000001</c:v>
                </c:pt>
                <c:pt idx="1340">
                  <c:v>1445.9390000000001</c:v>
                </c:pt>
                <c:pt idx="1341">
                  <c:v>1446.422</c:v>
                </c:pt>
                <c:pt idx="1342">
                  <c:v>1446.904</c:v>
                </c:pt>
                <c:pt idx="1343">
                  <c:v>1447.386</c:v>
                </c:pt>
                <c:pt idx="1344">
                  <c:v>1447.8679999999999</c:v>
                </c:pt>
                <c:pt idx="1345">
                  <c:v>1448.35</c:v>
                </c:pt>
                <c:pt idx="1346">
                  <c:v>1448.8320000000001</c:v>
                </c:pt>
                <c:pt idx="1347">
                  <c:v>1449.3140000000001</c:v>
                </c:pt>
                <c:pt idx="1348">
                  <c:v>1449.797</c:v>
                </c:pt>
                <c:pt idx="1349">
                  <c:v>1450.279</c:v>
                </c:pt>
                <c:pt idx="1350">
                  <c:v>1450.761</c:v>
                </c:pt>
                <c:pt idx="1351">
                  <c:v>1451.2429999999999</c:v>
                </c:pt>
                <c:pt idx="1352">
                  <c:v>1451.7249999999999</c:v>
                </c:pt>
                <c:pt idx="1353">
                  <c:v>1452.2070000000001</c:v>
                </c:pt>
                <c:pt idx="1354">
                  <c:v>1452.6890000000001</c:v>
                </c:pt>
                <c:pt idx="1355">
                  <c:v>1453.172</c:v>
                </c:pt>
                <c:pt idx="1356">
                  <c:v>1453.654</c:v>
                </c:pt>
                <c:pt idx="1357">
                  <c:v>1454.136</c:v>
                </c:pt>
                <c:pt idx="1358">
                  <c:v>1454.6179999999999</c:v>
                </c:pt>
                <c:pt idx="1359">
                  <c:v>1455.1</c:v>
                </c:pt>
                <c:pt idx="1360">
                  <c:v>1455.5820000000001</c:v>
                </c:pt>
                <c:pt idx="1361">
                  <c:v>1456.0640000000001</c:v>
                </c:pt>
                <c:pt idx="1362">
                  <c:v>1456.547</c:v>
                </c:pt>
                <c:pt idx="1363">
                  <c:v>1457.029</c:v>
                </c:pt>
                <c:pt idx="1364">
                  <c:v>1457.511</c:v>
                </c:pt>
                <c:pt idx="1365">
                  <c:v>1457.9929999999999</c:v>
                </c:pt>
                <c:pt idx="1366">
                  <c:v>1458.4749999999999</c:v>
                </c:pt>
                <c:pt idx="1367">
                  <c:v>1458.9570000000001</c:v>
                </c:pt>
                <c:pt idx="1368">
                  <c:v>1459.4390000000001</c:v>
                </c:pt>
                <c:pt idx="1369">
                  <c:v>1459.922</c:v>
                </c:pt>
                <c:pt idx="1370">
                  <c:v>1460.404</c:v>
                </c:pt>
                <c:pt idx="1371">
                  <c:v>1460.886</c:v>
                </c:pt>
                <c:pt idx="1372">
                  <c:v>1461.3679999999999</c:v>
                </c:pt>
                <c:pt idx="1373">
                  <c:v>1461.85</c:v>
                </c:pt>
                <c:pt idx="1374">
                  <c:v>1462.3320000000001</c:v>
                </c:pt>
                <c:pt idx="1375">
                  <c:v>1462.8140000000001</c:v>
                </c:pt>
                <c:pt idx="1376">
                  <c:v>1463.296</c:v>
                </c:pt>
                <c:pt idx="1377">
                  <c:v>1463.779</c:v>
                </c:pt>
                <c:pt idx="1378">
                  <c:v>1464.261</c:v>
                </c:pt>
                <c:pt idx="1379">
                  <c:v>1464.7429999999999</c:v>
                </c:pt>
                <c:pt idx="1380">
                  <c:v>1465.2249999999999</c:v>
                </c:pt>
                <c:pt idx="1381">
                  <c:v>1465.7070000000001</c:v>
                </c:pt>
                <c:pt idx="1382">
                  <c:v>1466.1890000000001</c:v>
                </c:pt>
                <c:pt idx="1383">
                  <c:v>1466.671</c:v>
                </c:pt>
                <c:pt idx="1384">
                  <c:v>1467.154</c:v>
                </c:pt>
                <c:pt idx="1385">
                  <c:v>1467.636</c:v>
                </c:pt>
                <c:pt idx="1386">
                  <c:v>1468.1179999999999</c:v>
                </c:pt>
                <c:pt idx="1387">
                  <c:v>1468.6</c:v>
                </c:pt>
                <c:pt idx="1388">
                  <c:v>1469.0820000000001</c:v>
                </c:pt>
                <c:pt idx="1389">
                  <c:v>1469.5640000000001</c:v>
                </c:pt>
                <c:pt idx="1390">
                  <c:v>1470.046</c:v>
                </c:pt>
                <c:pt idx="1391">
                  <c:v>1470.529</c:v>
                </c:pt>
                <c:pt idx="1392">
                  <c:v>1471.011</c:v>
                </c:pt>
                <c:pt idx="1393">
                  <c:v>1471.4929999999999</c:v>
                </c:pt>
                <c:pt idx="1394">
                  <c:v>1471.9749999999999</c:v>
                </c:pt>
                <c:pt idx="1395">
                  <c:v>1472.4570000000001</c:v>
                </c:pt>
                <c:pt idx="1396">
                  <c:v>1472.9390000000001</c:v>
                </c:pt>
                <c:pt idx="1397">
                  <c:v>1473.421</c:v>
                </c:pt>
                <c:pt idx="1398">
                  <c:v>1473.904</c:v>
                </c:pt>
                <c:pt idx="1399">
                  <c:v>1474.386</c:v>
                </c:pt>
                <c:pt idx="1400">
                  <c:v>1474.8679999999999</c:v>
                </c:pt>
                <c:pt idx="1401">
                  <c:v>1475.35</c:v>
                </c:pt>
                <c:pt idx="1402">
                  <c:v>1475.8320000000001</c:v>
                </c:pt>
                <c:pt idx="1403">
                  <c:v>1476.3140000000001</c:v>
                </c:pt>
                <c:pt idx="1404">
                  <c:v>1476.796</c:v>
                </c:pt>
                <c:pt idx="1405">
                  <c:v>1477.279</c:v>
                </c:pt>
                <c:pt idx="1406">
                  <c:v>1477.761</c:v>
                </c:pt>
                <c:pt idx="1407">
                  <c:v>1478.2429999999999</c:v>
                </c:pt>
                <c:pt idx="1408">
                  <c:v>1478.7249999999999</c:v>
                </c:pt>
                <c:pt idx="1409">
                  <c:v>1479.2070000000001</c:v>
                </c:pt>
                <c:pt idx="1410">
                  <c:v>1479.6890000000001</c:v>
                </c:pt>
                <c:pt idx="1411">
                  <c:v>1480.171</c:v>
                </c:pt>
                <c:pt idx="1412">
                  <c:v>1480.653</c:v>
                </c:pt>
                <c:pt idx="1413">
                  <c:v>1481.136</c:v>
                </c:pt>
                <c:pt idx="1414">
                  <c:v>1481.6179999999999</c:v>
                </c:pt>
                <c:pt idx="1415">
                  <c:v>1482.1</c:v>
                </c:pt>
                <c:pt idx="1416">
                  <c:v>1482.5820000000001</c:v>
                </c:pt>
                <c:pt idx="1417">
                  <c:v>1483.0640000000001</c:v>
                </c:pt>
                <c:pt idx="1418">
                  <c:v>1483.546</c:v>
                </c:pt>
                <c:pt idx="1419">
                  <c:v>1484.028</c:v>
                </c:pt>
                <c:pt idx="1420">
                  <c:v>1484.511</c:v>
                </c:pt>
                <c:pt idx="1421">
                  <c:v>1484.9929999999999</c:v>
                </c:pt>
                <c:pt idx="1422">
                  <c:v>1485.4749999999999</c:v>
                </c:pt>
                <c:pt idx="1423">
                  <c:v>1485.9570000000001</c:v>
                </c:pt>
                <c:pt idx="1424">
                  <c:v>1486.4390000000001</c:v>
                </c:pt>
                <c:pt idx="1425">
                  <c:v>1486.921</c:v>
                </c:pt>
                <c:pt idx="1426">
                  <c:v>1487.403</c:v>
                </c:pt>
                <c:pt idx="1427">
                  <c:v>1487.886</c:v>
                </c:pt>
                <c:pt idx="1428">
                  <c:v>1488.3679999999999</c:v>
                </c:pt>
                <c:pt idx="1429">
                  <c:v>1488.85</c:v>
                </c:pt>
                <c:pt idx="1430">
                  <c:v>1489.3320000000001</c:v>
                </c:pt>
                <c:pt idx="1431">
                  <c:v>1489.8140000000001</c:v>
                </c:pt>
                <c:pt idx="1432">
                  <c:v>1490.296</c:v>
                </c:pt>
                <c:pt idx="1433">
                  <c:v>1490.778</c:v>
                </c:pt>
                <c:pt idx="1434">
                  <c:v>1491.261</c:v>
                </c:pt>
                <c:pt idx="1435">
                  <c:v>1491.7429999999999</c:v>
                </c:pt>
                <c:pt idx="1436">
                  <c:v>1492.2249999999999</c:v>
                </c:pt>
                <c:pt idx="1437">
                  <c:v>1492.7070000000001</c:v>
                </c:pt>
                <c:pt idx="1438">
                  <c:v>1493.1890000000001</c:v>
                </c:pt>
                <c:pt idx="1439">
                  <c:v>1493.671</c:v>
                </c:pt>
                <c:pt idx="1440">
                  <c:v>1494.153</c:v>
                </c:pt>
                <c:pt idx="1441">
                  <c:v>1494.636</c:v>
                </c:pt>
                <c:pt idx="1442">
                  <c:v>1495.1179999999999</c:v>
                </c:pt>
                <c:pt idx="1443">
                  <c:v>1495.6</c:v>
                </c:pt>
                <c:pt idx="1444">
                  <c:v>1496.0820000000001</c:v>
                </c:pt>
                <c:pt idx="1445">
                  <c:v>1496.5640000000001</c:v>
                </c:pt>
                <c:pt idx="1446">
                  <c:v>1497.046</c:v>
                </c:pt>
                <c:pt idx="1447">
                  <c:v>1497.528</c:v>
                </c:pt>
                <c:pt idx="1448">
                  <c:v>1498.01</c:v>
                </c:pt>
                <c:pt idx="1449">
                  <c:v>1498.4929999999999</c:v>
                </c:pt>
                <c:pt idx="1450">
                  <c:v>1498.9749999999999</c:v>
                </c:pt>
                <c:pt idx="1451">
                  <c:v>1499.4570000000001</c:v>
                </c:pt>
                <c:pt idx="1452">
                  <c:v>1499.9390000000001</c:v>
                </c:pt>
                <c:pt idx="1453">
                  <c:v>1500.421</c:v>
                </c:pt>
                <c:pt idx="1454">
                  <c:v>1500.903</c:v>
                </c:pt>
                <c:pt idx="1455">
                  <c:v>1501.385</c:v>
                </c:pt>
                <c:pt idx="1456">
                  <c:v>1501.8679999999999</c:v>
                </c:pt>
                <c:pt idx="1457">
                  <c:v>1502.35</c:v>
                </c:pt>
                <c:pt idx="1458">
                  <c:v>1502.8320000000001</c:v>
                </c:pt>
                <c:pt idx="1459">
                  <c:v>1503.3140000000001</c:v>
                </c:pt>
                <c:pt idx="1460">
                  <c:v>1503.796</c:v>
                </c:pt>
                <c:pt idx="1461">
                  <c:v>1504.278</c:v>
                </c:pt>
                <c:pt idx="1462">
                  <c:v>1504.76</c:v>
                </c:pt>
                <c:pt idx="1463">
                  <c:v>1505.2429999999999</c:v>
                </c:pt>
                <c:pt idx="1464">
                  <c:v>1505.7249999999999</c:v>
                </c:pt>
                <c:pt idx="1465">
                  <c:v>1506.2070000000001</c:v>
                </c:pt>
                <c:pt idx="1466">
                  <c:v>1506.6890000000001</c:v>
                </c:pt>
                <c:pt idx="1467">
                  <c:v>1507.171</c:v>
                </c:pt>
                <c:pt idx="1468">
                  <c:v>1507.653</c:v>
                </c:pt>
                <c:pt idx="1469">
                  <c:v>1508.135</c:v>
                </c:pt>
                <c:pt idx="1470">
                  <c:v>1508.6179999999999</c:v>
                </c:pt>
                <c:pt idx="1471">
                  <c:v>1509.1</c:v>
                </c:pt>
                <c:pt idx="1472">
                  <c:v>1509.5820000000001</c:v>
                </c:pt>
                <c:pt idx="1473">
                  <c:v>1510.0640000000001</c:v>
                </c:pt>
                <c:pt idx="1474">
                  <c:v>1510.546</c:v>
                </c:pt>
                <c:pt idx="1475">
                  <c:v>1511.028</c:v>
                </c:pt>
                <c:pt idx="1476">
                  <c:v>1511.51</c:v>
                </c:pt>
                <c:pt idx="1477">
                  <c:v>1511.9929999999999</c:v>
                </c:pt>
                <c:pt idx="1478">
                  <c:v>1512.4749999999999</c:v>
                </c:pt>
                <c:pt idx="1479">
                  <c:v>1512.9570000000001</c:v>
                </c:pt>
                <c:pt idx="1480">
                  <c:v>1513.4390000000001</c:v>
                </c:pt>
                <c:pt idx="1481">
                  <c:v>1513.921</c:v>
                </c:pt>
                <c:pt idx="1482">
                  <c:v>1514.403</c:v>
                </c:pt>
                <c:pt idx="1483">
                  <c:v>1514.885</c:v>
                </c:pt>
                <c:pt idx="1484">
                  <c:v>1515.3679999999999</c:v>
                </c:pt>
                <c:pt idx="1485">
                  <c:v>1515.85</c:v>
                </c:pt>
                <c:pt idx="1486">
                  <c:v>1516.3320000000001</c:v>
                </c:pt>
                <c:pt idx="1487">
                  <c:v>1516.8140000000001</c:v>
                </c:pt>
                <c:pt idx="1488">
                  <c:v>1517.296</c:v>
                </c:pt>
                <c:pt idx="1489">
                  <c:v>1517.778</c:v>
                </c:pt>
                <c:pt idx="1490">
                  <c:v>1518.26</c:v>
                </c:pt>
                <c:pt idx="1491">
                  <c:v>1518.7429999999999</c:v>
                </c:pt>
                <c:pt idx="1492">
                  <c:v>1519.2249999999999</c:v>
                </c:pt>
                <c:pt idx="1493">
                  <c:v>1519.7070000000001</c:v>
                </c:pt>
                <c:pt idx="1494">
                  <c:v>1520.1890000000001</c:v>
                </c:pt>
                <c:pt idx="1495">
                  <c:v>1520.671</c:v>
                </c:pt>
                <c:pt idx="1496">
                  <c:v>1521.153</c:v>
                </c:pt>
                <c:pt idx="1497">
                  <c:v>1521.635</c:v>
                </c:pt>
                <c:pt idx="1498">
                  <c:v>1522.1179999999999</c:v>
                </c:pt>
                <c:pt idx="1499">
                  <c:v>1522.6</c:v>
                </c:pt>
                <c:pt idx="1500">
                  <c:v>1523.0820000000001</c:v>
                </c:pt>
                <c:pt idx="1501">
                  <c:v>1523.5640000000001</c:v>
                </c:pt>
                <c:pt idx="1502">
                  <c:v>1524.046</c:v>
                </c:pt>
                <c:pt idx="1503">
                  <c:v>1524.528</c:v>
                </c:pt>
                <c:pt idx="1504">
                  <c:v>1525.01</c:v>
                </c:pt>
                <c:pt idx="1505">
                  <c:v>1525.4929999999999</c:v>
                </c:pt>
                <c:pt idx="1506">
                  <c:v>1525.9749999999999</c:v>
                </c:pt>
                <c:pt idx="1507">
                  <c:v>1526.4570000000001</c:v>
                </c:pt>
                <c:pt idx="1508">
                  <c:v>1526.9390000000001</c:v>
                </c:pt>
                <c:pt idx="1509">
                  <c:v>1527.421</c:v>
                </c:pt>
                <c:pt idx="1510">
                  <c:v>1527.903</c:v>
                </c:pt>
                <c:pt idx="1511">
                  <c:v>1528.385</c:v>
                </c:pt>
                <c:pt idx="1512">
                  <c:v>1528.8679999999999</c:v>
                </c:pt>
                <c:pt idx="1513">
                  <c:v>1529.35</c:v>
                </c:pt>
                <c:pt idx="1514">
                  <c:v>1529.8320000000001</c:v>
                </c:pt>
                <c:pt idx="1515">
                  <c:v>1530.3140000000001</c:v>
                </c:pt>
                <c:pt idx="1516">
                  <c:v>1530.796</c:v>
                </c:pt>
                <c:pt idx="1517">
                  <c:v>1531.278</c:v>
                </c:pt>
                <c:pt idx="1518">
                  <c:v>1531.76</c:v>
                </c:pt>
                <c:pt idx="1519">
                  <c:v>1532.2429999999999</c:v>
                </c:pt>
                <c:pt idx="1520">
                  <c:v>1532.7249999999999</c:v>
                </c:pt>
                <c:pt idx="1521">
                  <c:v>1533.2070000000001</c:v>
                </c:pt>
                <c:pt idx="1522">
                  <c:v>1533.6890000000001</c:v>
                </c:pt>
                <c:pt idx="1523">
                  <c:v>1534.171</c:v>
                </c:pt>
                <c:pt idx="1524">
                  <c:v>1534.653</c:v>
                </c:pt>
                <c:pt idx="1525">
                  <c:v>1535.135</c:v>
                </c:pt>
                <c:pt idx="1526">
                  <c:v>1535.6179999999999</c:v>
                </c:pt>
                <c:pt idx="1527">
                  <c:v>1536.1</c:v>
                </c:pt>
                <c:pt idx="1528">
                  <c:v>1536.5820000000001</c:v>
                </c:pt>
                <c:pt idx="1529">
                  <c:v>1537.0640000000001</c:v>
                </c:pt>
                <c:pt idx="1530">
                  <c:v>1537.546</c:v>
                </c:pt>
                <c:pt idx="1531">
                  <c:v>1538.028</c:v>
                </c:pt>
                <c:pt idx="1532">
                  <c:v>1538.51</c:v>
                </c:pt>
                <c:pt idx="1533">
                  <c:v>1538.9929999999999</c:v>
                </c:pt>
                <c:pt idx="1534">
                  <c:v>1539.4749999999999</c:v>
                </c:pt>
                <c:pt idx="1535">
                  <c:v>1539.9570000000001</c:v>
                </c:pt>
                <c:pt idx="1536">
                  <c:v>1540.4390000000001</c:v>
                </c:pt>
                <c:pt idx="1537">
                  <c:v>1540.921</c:v>
                </c:pt>
                <c:pt idx="1538">
                  <c:v>1541.403</c:v>
                </c:pt>
                <c:pt idx="1539">
                  <c:v>1541.885</c:v>
                </c:pt>
                <c:pt idx="1540">
                  <c:v>1542.367</c:v>
                </c:pt>
                <c:pt idx="1541">
                  <c:v>1542.85</c:v>
                </c:pt>
                <c:pt idx="1542">
                  <c:v>1543.3320000000001</c:v>
                </c:pt>
                <c:pt idx="1543">
                  <c:v>1543.8140000000001</c:v>
                </c:pt>
                <c:pt idx="1544">
                  <c:v>1544.296</c:v>
                </c:pt>
                <c:pt idx="1545">
                  <c:v>1544.778</c:v>
                </c:pt>
                <c:pt idx="1546">
                  <c:v>1545.26</c:v>
                </c:pt>
                <c:pt idx="1547">
                  <c:v>1545.742</c:v>
                </c:pt>
                <c:pt idx="1548">
                  <c:v>1546.2249999999999</c:v>
                </c:pt>
                <c:pt idx="1549">
                  <c:v>1546.7070000000001</c:v>
                </c:pt>
                <c:pt idx="1550">
                  <c:v>1547.1890000000001</c:v>
                </c:pt>
                <c:pt idx="1551">
                  <c:v>1547.671</c:v>
                </c:pt>
                <c:pt idx="1552">
                  <c:v>1548.153</c:v>
                </c:pt>
                <c:pt idx="1553">
                  <c:v>1548.635</c:v>
                </c:pt>
                <c:pt idx="1554">
                  <c:v>1549.117</c:v>
                </c:pt>
                <c:pt idx="1555">
                  <c:v>1549.6</c:v>
                </c:pt>
                <c:pt idx="1556">
                  <c:v>1550.0820000000001</c:v>
                </c:pt>
                <c:pt idx="1557">
                  <c:v>1550.5640000000001</c:v>
                </c:pt>
                <c:pt idx="1558">
                  <c:v>1551.046</c:v>
                </c:pt>
                <c:pt idx="1559">
                  <c:v>1551.528</c:v>
                </c:pt>
                <c:pt idx="1560">
                  <c:v>1552.01</c:v>
                </c:pt>
                <c:pt idx="1561">
                  <c:v>1552.492</c:v>
                </c:pt>
                <c:pt idx="1562">
                  <c:v>1552.9749999999999</c:v>
                </c:pt>
                <c:pt idx="1563">
                  <c:v>1553.4570000000001</c:v>
                </c:pt>
                <c:pt idx="1564">
                  <c:v>1553.9390000000001</c:v>
                </c:pt>
                <c:pt idx="1565">
                  <c:v>1554.421</c:v>
                </c:pt>
                <c:pt idx="1566">
                  <c:v>1554.903</c:v>
                </c:pt>
                <c:pt idx="1567">
                  <c:v>1555.385</c:v>
                </c:pt>
                <c:pt idx="1568">
                  <c:v>1555.867</c:v>
                </c:pt>
                <c:pt idx="1569">
                  <c:v>1556.35</c:v>
                </c:pt>
                <c:pt idx="1570">
                  <c:v>1556.8320000000001</c:v>
                </c:pt>
                <c:pt idx="1571">
                  <c:v>1557.3140000000001</c:v>
                </c:pt>
                <c:pt idx="1572">
                  <c:v>1557.796</c:v>
                </c:pt>
                <c:pt idx="1573">
                  <c:v>1558.278</c:v>
                </c:pt>
                <c:pt idx="1574">
                  <c:v>1558.76</c:v>
                </c:pt>
                <c:pt idx="1575">
                  <c:v>1559.242</c:v>
                </c:pt>
                <c:pt idx="1576">
                  <c:v>1559.7239999999999</c:v>
                </c:pt>
                <c:pt idx="1577">
                  <c:v>1560.2070000000001</c:v>
                </c:pt>
                <c:pt idx="1578">
                  <c:v>1560.6890000000001</c:v>
                </c:pt>
                <c:pt idx="1579">
                  <c:v>1561.171</c:v>
                </c:pt>
                <c:pt idx="1580">
                  <c:v>1561.653</c:v>
                </c:pt>
                <c:pt idx="1581">
                  <c:v>1562.135</c:v>
                </c:pt>
                <c:pt idx="1582">
                  <c:v>1562.617</c:v>
                </c:pt>
                <c:pt idx="1583">
                  <c:v>1563.0989999999999</c:v>
                </c:pt>
                <c:pt idx="1584">
                  <c:v>1563.5820000000001</c:v>
                </c:pt>
                <c:pt idx="1585">
                  <c:v>1564.0640000000001</c:v>
                </c:pt>
                <c:pt idx="1586">
                  <c:v>1564.546</c:v>
                </c:pt>
                <c:pt idx="1587">
                  <c:v>1565.028</c:v>
                </c:pt>
                <c:pt idx="1588">
                  <c:v>1565.51</c:v>
                </c:pt>
                <c:pt idx="1589">
                  <c:v>1565.992</c:v>
                </c:pt>
                <c:pt idx="1590">
                  <c:v>1566.4739999999999</c:v>
                </c:pt>
                <c:pt idx="1591">
                  <c:v>1566.9570000000001</c:v>
                </c:pt>
                <c:pt idx="1592">
                  <c:v>1567.4390000000001</c:v>
                </c:pt>
                <c:pt idx="1593">
                  <c:v>1567.921</c:v>
                </c:pt>
                <c:pt idx="1594">
                  <c:v>1568.403</c:v>
                </c:pt>
                <c:pt idx="1595">
                  <c:v>1568.885</c:v>
                </c:pt>
                <c:pt idx="1596">
                  <c:v>1569.367</c:v>
                </c:pt>
                <c:pt idx="1597">
                  <c:v>1569.8489999999999</c:v>
                </c:pt>
                <c:pt idx="1598">
                  <c:v>1570.3320000000001</c:v>
                </c:pt>
                <c:pt idx="1599">
                  <c:v>1570.8140000000001</c:v>
                </c:pt>
                <c:pt idx="1600">
                  <c:v>1571.296</c:v>
                </c:pt>
                <c:pt idx="1601">
                  <c:v>1571.778</c:v>
                </c:pt>
                <c:pt idx="1602">
                  <c:v>1572.26</c:v>
                </c:pt>
                <c:pt idx="1603">
                  <c:v>1572.742</c:v>
                </c:pt>
                <c:pt idx="1604">
                  <c:v>1573.2239999999999</c:v>
                </c:pt>
                <c:pt idx="1605">
                  <c:v>1573.7070000000001</c:v>
                </c:pt>
                <c:pt idx="1606">
                  <c:v>1574.1890000000001</c:v>
                </c:pt>
                <c:pt idx="1607">
                  <c:v>1574.671</c:v>
                </c:pt>
                <c:pt idx="1608">
                  <c:v>1575.153</c:v>
                </c:pt>
                <c:pt idx="1609">
                  <c:v>1575.635</c:v>
                </c:pt>
                <c:pt idx="1610">
                  <c:v>1576.117</c:v>
                </c:pt>
                <c:pt idx="1611">
                  <c:v>1576.5989999999999</c:v>
                </c:pt>
                <c:pt idx="1612">
                  <c:v>1577.0820000000001</c:v>
                </c:pt>
                <c:pt idx="1613">
                  <c:v>1577.5640000000001</c:v>
                </c:pt>
                <c:pt idx="1614">
                  <c:v>1578.046</c:v>
                </c:pt>
                <c:pt idx="1615">
                  <c:v>1578.528</c:v>
                </c:pt>
                <c:pt idx="1616">
                  <c:v>1579.01</c:v>
                </c:pt>
                <c:pt idx="1617">
                  <c:v>1579.492</c:v>
                </c:pt>
                <c:pt idx="1618">
                  <c:v>1579.9739999999999</c:v>
                </c:pt>
                <c:pt idx="1619">
                  <c:v>1580.4570000000001</c:v>
                </c:pt>
                <c:pt idx="1620">
                  <c:v>1580.9390000000001</c:v>
                </c:pt>
                <c:pt idx="1621">
                  <c:v>1581.421</c:v>
                </c:pt>
                <c:pt idx="1622">
                  <c:v>1581.903</c:v>
                </c:pt>
                <c:pt idx="1623">
                  <c:v>1582.385</c:v>
                </c:pt>
                <c:pt idx="1624">
                  <c:v>1582.867</c:v>
                </c:pt>
                <c:pt idx="1625">
                  <c:v>1583.3489999999999</c:v>
                </c:pt>
                <c:pt idx="1626">
                  <c:v>1583.8320000000001</c:v>
                </c:pt>
                <c:pt idx="1627">
                  <c:v>1584.3140000000001</c:v>
                </c:pt>
                <c:pt idx="1628">
                  <c:v>1584.796</c:v>
                </c:pt>
                <c:pt idx="1629">
                  <c:v>1585.278</c:v>
                </c:pt>
                <c:pt idx="1630">
                  <c:v>1585.76</c:v>
                </c:pt>
                <c:pt idx="1631">
                  <c:v>1586.242</c:v>
                </c:pt>
                <c:pt idx="1632">
                  <c:v>1586.7239999999999</c:v>
                </c:pt>
                <c:pt idx="1633">
                  <c:v>1587.2070000000001</c:v>
                </c:pt>
                <c:pt idx="1634">
                  <c:v>1587.6890000000001</c:v>
                </c:pt>
                <c:pt idx="1635">
                  <c:v>1588.171</c:v>
                </c:pt>
                <c:pt idx="1636">
                  <c:v>1588.653</c:v>
                </c:pt>
                <c:pt idx="1637">
                  <c:v>1589.135</c:v>
                </c:pt>
                <c:pt idx="1638">
                  <c:v>1589.617</c:v>
                </c:pt>
                <c:pt idx="1639">
                  <c:v>1590.0989999999999</c:v>
                </c:pt>
                <c:pt idx="1640">
                  <c:v>1590.5820000000001</c:v>
                </c:pt>
                <c:pt idx="1641">
                  <c:v>1591.0640000000001</c:v>
                </c:pt>
                <c:pt idx="1642">
                  <c:v>1591.546</c:v>
                </c:pt>
                <c:pt idx="1643">
                  <c:v>1592.028</c:v>
                </c:pt>
                <c:pt idx="1644">
                  <c:v>1592.51</c:v>
                </c:pt>
                <c:pt idx="1645">
                  <c:v>1592.992</c:v>
                </c:pt>
                <c:pt idx="1646">
                  <c:v>1593.4739999999999</c:v>
                </c:pt>
                <c:pt idx="1647">
                  <c:v>1593.9570000000001</c:v>
                </c:pt>
                <c:pt idx="1648">
                  <c:v>1594.4390000000001</c:v>
                </c:pt>
                <c:pt idx="1649">
                  <c:v>1594.921</c:v>
                </c:pt>
                <c:pt idx="1650">
                  <c:v>1595.403</c:v>
                </c:pt>
                <c:pt idx="1651">
                  <c:v>1595.885</c:v>
                </c:pt>
                <c:pt idx="1652">
                  <c:v>1596.367</c:v>
                </c:pt>
                <c:pt idx="1653">
                  <c:v>1596.8489999999999</c:v>
                </c:pt>
                <c:pt idx="1654">
                  <c:v>1597.3320000000001</c:v>
                </c:pt>
                <c:pt idx="1655">
                  <c:v>1597.8140000000001</c:v>
                </c:pt>
                <c:pt idx="1656">
                  <c:v>1598.296</c:v>
                </c:pt>
                <c:pt idx="1657">
                  <c:v>1598.778</c:v>
                </c:pt>
                <c:pt idx="1658">
                  <c:v>1599.26</c:v>
                </c:pt>
                <c:pt idx="1659">
                  <c:v>1599.742</c:v>
                </c:pt>
                <c:pt idx="1660">
                  <c:v>1600.2239999999999</c:v>
                </c:pt>
                <c:pt idx="1661">
                  <c:v>1600.7070000000001</c:v>
                </c:pt>
                <c:pt idx="1662">
                  <c:v>1601.1890000000001</c:v>
                </c:pt>
                <c:pt idx="1663">
                  <c:v>1601.671</c:v>
                </c:pt>
                <c:pt idx="1664">
                  <c:v>1602.153</c:v>
                </c:pt>
                <c:pt idx="1665">
                  <c:v>1602.635</c:v>
                </c:pt>
                <c:pt idx="1666">
                  <c:v>1603.117</c:v>
                </c:pt>
                <c:pt idx="1667">
                  <c:v>1603.5989999999999</c:v>
                </c:pt>
                <c:pt idx="1668">
                  <c:v>1604.0809999999999</c:v>
                </c:pt>
                <c:pt idx="1669">
                  <c:v>1604.5640000000001</c:v>
                </c:pt>
                <c:pt idx="1670">
                  <c:v>1605.046</c:v>
                </c:pt>
                <c:pt idx="1671">
                  <c:v>1605.528</c:v>
                </c:pt>
                <c:pt idx="1672">
                  <c:v>1606.01</c:v>
                </c:pt>
                <c:pt idx="1673">
                  <c:v>1606.492</c:v>
                </c:pt>
                <c:pt idx="1674">
                  <c:v>1606.9739999999999</c:v>
                </c:pt>
                <c:pt idx="1675">
                  <c:v>1607.4559999999999</c:v>
                </c:pt>
                <c:pt idx="1676">
                  <c:v>1607.9390000000001</c:v>
                </c:pt>
                <c:pt idx="1677">
                  <c:v>1608.421</c:v>
                </c:pt>
                <c:pt idx="1678">
                  <c:v>1608.903</c:v>
                </c:pt>
                <c:pt idx="1679">
                  <c:v>1609.385</c:v>
                </c:pt>
                <c:pt idx="1680">
                  <c:v>1609.867</c:v>
                </c:pt>
                <c:pt idx="1681">
                  <c:v>1610.3489999999999</c:v>
                </c:pt>
                <c:pt idx="1682">
                  <c:v>1610.8309999999999</c:v>
                </c:pt>
                <c:pt idx="1683">
                  <c:v>1611.3140000000001</c:v>
                </c:pt>
                <c:pt idx="1684">
                  <c:v>1611.796</c:v>
                </c:pt>
                <c:pt idx="1685">
                  <c:v>1612.278</c:v>
                </c:pt>
                <c:pt idx="1686">
                  <c:v>1612.76</c:v>
                </c:pt>
                <c:pt idx="1687">
                  <c:v>1613.242</c:v>
                </c:pt>
                <c:pt idx="1688">
                  <c:v>1613.7239999999999</c:v>
                </c:pt>
                <c:pt idx="1689">
                  <c:v>1614.2059999999999</c:v>
                </c:pt>
                <c:pt idx="1690">
                  <c:v>1614.6890000000001</c:v>
                </c:pt>
                <c:pt idx="1691">
                  <c:v>1615.171</c:v>
                </c:pt>
                <c:pt idx="1692">
                  <c:v>1615.653</c:v>
                </c:pt>
                <c:pt idx="1693">
                  <c:v>1616.135</c:v>
                </c:pt>
                <c:pt idx="1694">
                  <c:v>1616.617</c:v>
                </c:pt>
                <c:pt idx="1695">
                  <c:v>1617.0989999999999</c:v>
                </c:pt>
                <c:pt idx="1696">
                  <c:v>1617.5809999999999</c:v>
                </c:pt>
                <c:pt idx="1697">
                  <c:v>1618.0640000000001</c:v>
                </c:pt>
                <c:pt idx="1698">
                  <c:v>1618.546</c:v>
                </c:pt>
                <c:pt idx="1699">
                  <c:v>1619.028</c:v>
                </c:pt>
                <c:pt idx="1700">
                  <c:v>1619.51</c:v>
                </c:pt>
                <c:pt idx="1701">
                  <c:v>1619.992</c:v>
                </c:pt>
                <c:pt idx="1702">
                  <c:v>1620.4739999999999</c:v>
                </c:pt>
                <c:pt idx="1703">
                  <c:v>1620.9559999999999</c:v>
                </c:pt>
                <c:pt idx="1704">
                  <c:v>1621.4380000000001</c:v>
                </c:pt>
                <c:pt idx="1705">
                  <c:v>1621.921</c:v>
                </c:pt>
                <c:pt idx="1706">
                  <c:v>1622.403</c:v>
                </c:pt>
                <c:pt idx="1707">
                  <c:v>1622.885</c:v>
                </c:pt>
                <c:pt idx="1708">
                  <c:v>1623.367</c:v>
                </c:pt>
                <c:pt idx="1709">
                  <c:v>1623.8489999999999</c:v>
                </c:pt>
                <c:pt idx="1710">
                  <c:v>1624.3309999999999</c:v>
                </c:pt>
                <c:pt idx="1711">
                  <c:v>1624.8130000000001</c:v>
                </c:pt>
                <c:pt idx="1712">
                  <c:v>1625.296</c:v>
                </c:pt>
                <c:pt idx="1713">
                  <c:v>1625.778</c:v>
                </c:pt>
                <c:pt idx="1714">
                  <c:v>1626.26</c:v>
                </c:pt>
                <c:pt idx="1715">
                  <c:v>1626.742</c:v>
                </c:pt>
                <c:pt idx="1716">
                  <c:v>1627.2239999999999</c:v>
                </c:pt>
                <c:pt idx="1717">
                  <c:v>1627.7059999999999</c:v>
                </c:pt>
                <c:pt idx="1718">
                  <c:v>1628.1880000000001</c:v>
                </c:pt>
                <c:pt idx="1719">
                  <c:v>1628.671</c:v>
                </c:pt>
                <c:pt idx="1720">
                  <c:v>1629.153</c:v>
                </c:pt>
                <c:pt idx="1721">
                  <c:v>1629.635</c:v>
                </c:pt>
                <c:pt idx="1722">
                  <c:v>1630.117</c:v>
                </c:pt>
                <c:pt idx="1723">
                  <c:v>1630.5989999999999</c:v>
                </c:pt>
                <c:pt idx="1724">
                  <c:v>1631.0809999999999</c:v>
                </c:pt>
                <c:pt idx="1725">
                  <c:v>1631.5630000000001</c:v>
                </c:pt>
                <c:pt idx="1726">
                  <c:v>1632.046</c:v>
                </c:pt>
                <c:pt idx="1727">
                  <c:v>1632.528</c:v>
                </c:pt>
                <c:pt idx="1728">
                  <c:v>1633.01</c:v>
                </c:pt>
                <c:pt idx="1729">
                  <c:v>1633.492</c:v>
                </c:pt>
                <c:pt idx="1730">
                  <c:v>1633.9739999999999</c:v>
                </c:pt>
                <c:pt idx="1731">
                  <c:v>1634.4559999999999</c:v>
                </c:pt>
                <c:pt idx="1732">
                  <c:v>1634.9380000000001</c:v>
                </c:pt>
                <c:pt idx="1733">
                  <c:v>1635.421</c:v>
                </c:pt>
                <c:pt idx="1734">
                  <c:v>1635.903</c:v>
                </c:pt>
                <c:pt idx="1735">
                  <c:v>1636.385</c:v>
                </c:pt>
                <c:pt idx="1736">
                  <c:v>1636.867</c:v>
                </c:pt>
                <c:pt idx="1737">
                  <c:v>1637.3489999999999</c:v>
                </c:pt>
                <c:pt idx="1738">
                  <c:v>1637.8309999999999</c:v>
                </c:pt>
                <c:pt idx="1739">
                  <c:v>1638.3130000000001</c:v>
                </c:pt>
                <c:pt idx="1740">
                  <c:v>1638.796</c:v>
                </c:pt>
                <c:pt idx="1741">
                  <c:v>1639.278</c:v>
                </c:pt>
                <c:pt idx="1742">
                  <c:v>1639.76</c:v>
                </c:pt>
                <c:pt idx="1743">
                  <c:v>1640.242</c:v>
                </c:pt>
                <c:pt idx="1744">
                  <c:v>1640.7239999999999</c:v>
                </c:pt>
                <c:pt idx="1745">
                  <c:v>1641.2059999999999</c:v>
                </c:pt>
                <c:pt idx="1746">
                  <c:v>1641.6880000000001</c:v>
                </c:pt>
                <c:pt idx="1747">
                  <c:v>1642.171</c:v>
                </c:pt>
                <c:pt idx="1748">
                  <c:v>1642.653</c:v>
                </c:pt>
                <c:pt idx="1749">
                  <c:v>1643.135</c:v>
                </c:pt>
                <c:pt idx="1750">
                  <c:v>1643.617</c:v>
                </c:pt>
                <c:pt idx="1751">
                  <c:v>1644.0989999999999</c:v>
                </c:pt>
                <c:pt idx="1752">
                  <c:v>1644.5809999999999</c:v>
                </c:pt>
                <c:pt idx="1753">
                  <c:v>1645.0630000000001</c:v>
                </c:pt>
                <c:pt idx="1754">
                  <c:v>1645.546</c:v>
                </c:pt>
                <c:pt idx="1755">
                  <c:v>1646.028</c:v>
                </c:pt>
                <c:pt idx="1756">
                  <c:v>1646.51</c:v>
                </c:pt>
                <c:pt idx="1757">
                  <c:v>1646.992</c:v>
                </c:pt>
                <c:pt idx="1758">
                  <c:v>1647.4739999999999</c:v>
                </c:pt>
                <c:pt idx="1759">
                  <c:v>1647.9559999999999</c:v>
                </c:pt>
                <c:pt idx="1760">
                  <c:v>1648.4380000000001</c:v>
                </c:pt>
                <c:pt idx="1761">
                  <c:v>1648.921</c:v>
                </c:pt>
                <c:pt idx="1762">
                  <c:v>1649.403</c:v>
                </c:pt>
                <c:pt idx="1763">
                  <c:v>1649.885</c:v>
                </c:pt>
                <c:pt idx="1764">
                  <c:v>1650.367</c:v>
                </c:pt>
                <c:pt idx="1765">
                  <c:v>1650.8489999999999</c:v>
                </c:pt>
                <c:pt idx="1766">
                  <c:v>1651.3309999999999</c:v>
                </c:pt>
                <c:pt idx="1767">
                  <c:v>1651.8130000000001</c:v>
                </c:pt>
                <c:pt idx="1768">
                  <c:v>1652.296</c:v>
                </c:pt>
                <c:pt idx="1769">
                  <c:v>1652.778</c:v>
                </c:pt>
                <c:pt idx="1770">
                  <c:v>1653.26</c:v>
                </c:pt>
                <c:pt idx="1771">
                  <c:v>1653.742</c:v>
                </c:pt>
                <c:pt idx="1772">
                  <c:v>1654.2239999999999</c:v>
                </c:pt>
                <c:pt idx="1773">
                  <c:v>1654.7059999999999</c:v>
                </c:pt>
                <c:pt idx="1774">
                  <c:v>1655.1880000000001</c:v>
                </c:pt>
                <c:pt idx="1775">
                  <c:v>1655.671</c:v>
                </c:pt>
                <c:pt idx="1776">
                  <c:v>1656.153</c:v>
                </c:pt>
                <c:pt idx="1777">
                  <c:v>1656.635</c:v>
                </c:pt>
                <c:pt idx="1778">
                  <c:v>1657.117</c:v>
                </c:pt>
                <c:pt idx="1779">
                  <c:v>1657.5989999999999</c:v>
                </c:pt>
                <c:pt idx="1780">
                  <c:v>1658.0809999999999</c:v>
                </c:pt>
                <c:pt idx="1781">
                  <c:v>1658.5630000000001</c:v>
                </c:pt>
                <c:pt idx="1782">
                  <c:v>1659.046</c:v>
                </c:pt>
                <c:pt idx="1783">
                  <c:v>1659.528</c:v>
                </c:pt>
                <c:pt idx="1784">
                  <c:v>1660.01</c:v>
                </c:pt>
                <c:pt idx="1785">
                  <c:v>1660.492</c:v>
                </c:pt>
                <c:pt idx="1786">
                  <c:v>1660.9739999999999</c:v>
                </c:pt>
                <c:pt idx="1787">
                  <c:v>1661.4559999999999</c:v>
                </c:pt>
                <c:pt idx="1788">
                  <c:v>1661.9380000000001</c:v>
                </c:pt>
                <c:pt idx="1789">
                  <c:v>1662.42</c:v>
                </c:pt>
                <c:pt idx="1790">
                  <c:v>1662.903</c:v>
                </c:pt>
                <c:pt idx="1791">
                  <c:v>1663.385</c:v>
                </c:pt>
                <c:pt idx="1792">
                  <c:v>1663.867</c:v>
                </c:pt>
                <c:pt idx="1793">
                  <c:v>1664.3489999999999</c:v>
                </c:pt>
                <c:pt idx="1794">
                  <c:v>1664.8309999999999</c:v>
                </c:pt>
                <c:pt idx="1795">
                  <c:v>1665.3130000000001</c:v>
                </c:pt>
                <c:pt idx="1796">
                  <c:v>1665.7950000000001</c:v>
                </c:pt>
                <c:pt idx="1797">
                  <c:v>1666.278</c:v>
                </c:pt>
                <c:pt idx="1798">
                  <c:v>1666.76</c:v>
                </c:pt>
                <c:pt idx="1799">
                  <c:v>1667.242</c:v>
                </c:pt>
                <c:pt idx="1800">
                  <c:v>1667.7239999999999</c:v>
                </c:pt>
                <c:pt idx="1801">
                  <c:v>1668.2059999999999</c:v>
                </c:pt>
                <c:pt idx="1802">
                  <c:v>1668.6880000000001</c:v>
                </c:pt>
                <c:pt idx="1803">
                  <c:v>1669.17</c:v>
                </c:pt>
                <c:pt idx="1804">
                  <c:v>1669.653</c:v>
                </c:pt>
                <c:pt idx="1805">
                  <c:v>1670.135</c:v>
                </c:pt>
                <c:pt idx="1806">
                  <c:v>1670.617</c:v>
                </c:pt>
                <c:pt idx="1807">
                  <c:v>1671.0989999999999</c:v>
                </c:pt>
                <c:pt idx="1808">
                  <c:v>1671.5809999999999</c:v>
                </c:pt>
                <c:pt idx="1809">
                  <c:v>1672.0630000000001</c:v>
                </c:pt>
                <c:pt idx="1810">
                  <c:v>1672.5450000000001</c:v>
                </c:pt>
                <c:pt idx="1811">
                  <c:v>1673.028</c:v>
                </c:pt>
                <c:pt idx="1812">
                  <c:v>1673.51</c:v>
                </c:pt>
                <c:pt idx="1813">
                  <c:v>1673.992</c:v>
                </c:pt>
                <c:pt idx="1814">
                  <c:v>1674.4739999999999</c:v>
                </c:pt>
                <c:pt idx="1815">
                  <c:v>1674.9559999999999</c:v>
                </c:pt>
                <c:pt idx="1816">
                  <c:v>1675.4380000000001</c:v>
                </c:pt>
                <c:pt idx="1817">
                  <c:v>1675.92</c:v>
                </c:pt>
                <c:pt idx="1818">
                  <c:v>1676.403</c:v>
                </c:pt>
                <c:pt idx="1819">
                  <c:v>1676.885</c:v>
                </c:pt>
                <c:pt idx="1820">
                  <c:v>1677.367</c:v>
                </c:pt>
                <c:pt idx="1821">
                  <c:v>1677.8489999999999</c:v>
                </c:pt>
                <c:pt idx="1822">
                  <c:v>1678.3309999999999</c:v>
                </c:pt>
                <c:pt idx="1823">
                  <c:v>1678.8130000000001</c:v>
                </c:pt>
                <c:pt idx="1824">
                  <c:v>1679.2950000000001</c:v>
                </c:pt>
                <c:pt idx="1825">
                  <c:v>1679.777</c:v>
                </c:pt>
                <c:pt idx="1826">
                  <c:v>1680.26</c:v>
                </c:pt>
                <c:pt idx="1827">
                  <c:v>1680.742</c:v>
                </c:pt>
                <c:pt idx="1828">
                  <c:v>1681.2239999999999</c:v>
                </c:pt>
                <c:pt idx="1829">
                  <c:v>1681.7059999999999</c:v>
                </c:pt>
                <c:pt idx="1830">
                  <c:v>1682.1880000000001</c:v>
                </c:pt>
                <c:pt idx="1831">
                  <c:v>1682.67</c:v>
                </c:pt>
                <c:pt idx="1832">
                  <c:v>1683.152</c:v>
                </c:pt>
                <c:pt idx="1833">
                  <c:v>1683.635</c:v>
                </c:pt>
                <c:pt idx="1834">
                  <c:v>1684.117</c:v>
                </c:pt>
                <c:pt idx="1835">
                  <c:v>1684.5989999999999</c:v>
                </c:pt>
                <c:pt idx="1836">
                  <c:v>1685.0809999999999</c:v>
                </c:pt>
                <c:pt idx="1837">
                  <c:v>1685.5630000000001</c:v>
                </c:pt>
                <c:pt idx="1838">
                  <c:v>1686.0450000000001</c:v>
                </c:pt>
                <c:pt idx="1839">
                  <c:v>1686.527</c:v>
                </c:pt>
                <c:pt idx="1840">
                  <c:v>1687.01</c:v>
                </c:pt>
                <c:pt idx="1841">
                  <c:v>1687.492</c:v>
                </c:pt>
                <c:pt idx="1842">
                  <c:v>1687.9739999999999</c:v>
                </c:pt>
                <c:pt idx="1843">
                  <c:v>1688.4559999999999</c:v>
                </c:pt>
                <c:pt idx="1844">
                  <c:v>1688.9380000000001</c:v>
                </c:pt>
                <c:pt idx="1845">
                  <c:v>1689.42</c:v>
                </c:pt>
                <c:pt idx="1846">
                  <c:v>1689.902</c:v>
                </c:pt>
                <c:pt idx="1847">
                  <c:v>1690.385</c:v>
                </c:pt>
                <c:pt idx="1848">
                  <c:v>1690.867</c:v>
                </c:pt>
                <c:pt idx="1849">
                  <c:v>1691.3489999999999</c:v>
                </c:pt>
                <c:pt idx="1850">
                  <c:v>1691.8309999999999</c:v>
                </c:pt>
                <c:pt idx="1851">
                  <c:v>1692.3130000000001</c:v>
                </c:pt>
                <c:pt idx="1852">
                  <c:v>1692.7950000000001</c:v>
                </c:pt>
                <c:pt idx="1853">
                  <c:v>1693.277</c:v>
                </c:pt>
                <c:pt idx="1854">
                  <c:v>1693.76</c:v>
                </c:pt>
                <c:pt idx="1855">
                  <c:v>1694.242</c:v>
                </c:pt>
                <c:pt idx="1856">
                  <c:v>1694.7239999999999</c:v>
                </c:pt>
                <c:pt idx="1857">
                  <c:v>1695.2059999999999</c:v>
                </c:pt>
                <c:pt idx="1858">
                  <c:v>1695.6880000000001</c:v>
                </c:pt>
                <c:pt idx="1859">
                  <c:v>1696.17</c:v>
                </c:pt>
                <c:pt idx="1860">
                  <c:v>1696.652</c:v>
                </c:pt>
                <c:pt idx="1861">
                  <c:v>1697.135</c:v>
                </c:pt>
                <c:pt idx="1862">
                  <c:v>1697.617</c:v>
                </c:pt>
                <c:pt idx="1863">
                  <c:v>1698.0989999999999</c:v>
                </c:pt>
                <c:pt idx="1864">
                  <c:v>1698.5809999999999</c:v>
                </c:pt>
                <c:pt idx="1865">
                  <c:v>1699.0630000000001</c:v>
                </c:pt>
                <c:pt idx="1866">
                  <c:v>1699.5450000000001</c:v>
                </c:pt>
                <c:pt idx="1867">
                  <c:v>1700.027</c:v>
                </c:pt>
                <c:pt idx="1868">
                  <c:v>1700.51</c:v>
                </c:pt>
                <c:pt idx="1869">
                  <c:v>1700.992</c:v>
                </c:pt>
                <c:pt idx="1870">
                  <c:v>1701.4739999999999</c:v>
                </c:pt>
                <c:pt idx="1871">
                  <c:v>1701.9559999999999</c:v>
                </c:pt>
                <c:pt idx="1872">
                  <c:v>1702.4380000000001</c:v>
                </c:pt>
                <c:pt idx="1873">
                  <c:v>1702.92</c:v>
                </c:pt>
                <c:pt idx="1874">
                  <c:v>1703.402</c:v>
                </c:pt>
                <c:pt idx="1875">
                  <c:v>1703.885</c:v>
                </c:pt>
                <c:pt idx="1876">
                  <c:v>1704.367</c:v>
                </c:pt>
                <c:pt idx="1877">
                  <c:v>1704.8489999999999</c:v>
                </c:pt>
                <c:pt idx="1878">
                  <c:v>1705.3309999999999</c:v>
                </c:pt>
                <c:pt idx="1879">
                  <c:v>1705.8130000000001</c:v>
                </c:pt>
                <c:pt idx="1880">
                  <c:v>1706.2950000000001</c:v>
                </c:pt>
                <c:pt idx="1881">
                  <c:v>1706.777</c:v>
                </c:pt>
                <c:pt idx="1882">
                  <c:v>1707.26</c:v>
                </c:pt>
                <c:pt idx="1883">
                  <c:v>1707.742</c:v>
                </c:pt>
                <c:pt idx="1884">
                  <c:v>1708.2239999999999</c:v>
                </c:pt>
                <c:pt idx="1885">
                  <c:v>1708.7059999999999</c:v>
                </c:pt>
                <c:pt idx="1886">
                  <c:v>1709.1880000000001</c:v>
                </c:pt>
                <c:pt idx="1887">
                  <c:v>1709.67</c:v>
                </c:pt>
                <c:pt idx="1888">
                  <c:v>1710.152</c:v>
                </c:pt>
                <c:pt idx="1889">
                  <c:v>1710.635</c:v>
                </c:pt>
                <c:pt idx="1890">
                  <c:v>1711.117</c:v>
                </c:pt>
                <c:pt idx="1891">
                  <c:v>1711.5989999999999</c:v>
                </c:pt>
                <c:pt idx="1892">
                  <c:v>1712.0809999999999</c:v>
                </c:pt>
                <c:pt idx="1893">
                  <c:v>1712.5630000000001</c:v>
                </c:pt>
                <c:pt idx="1894">
                  <c:v>1713.0450000000001</c:v>
                </c:pt>
                <c:pt idx="1895">
                  <c:v>1713.527</c:v>
                </c:pt>
                <c:pt idx="1896">
                  <c:v>1714.01</c:v>
                </c:pt>
                <c:pt idx="1897">
                  <c:v>1714.492</c:v>
                </c:pt>
                <c:pt idx="1898">
                  <c:v>1714.9739999999999</c:v>
                </c:pt>
                <c:pt idx="1899">
                  <c:v>1715.4559999999999</c:v>
                </c:pt>
                <c:pt idx="1900">
                  <c:v>1715.9380000000001</c:v>
                </c:pt>
                <c:pt idx="1901">
                  <c:v>1716.42</c:v>
                </c:pt>
                <c:pt idx="1902">
                  <c:v>1716.902</c:v>
                </c:pt>
                <c:pt idx="1903">
                  <c:v>1717.385</c:v>
                </c:pt>
                <c:pt idx="1904">
                  <c:v>1717.867</c:v>
                </c:pt>
                <c:pt idx="1905">
                  <c:v>1718.3489999999999</c:v>
                </c:pt>
                <c:pt idx="1906">
                  <c:v>1718.8309999999999</c:v>
                </c:pt>
                <c:pt idx="1907">
                  <c:v>1719.3130000000001</c:v>
                </c:pt>
                <c:pt idx="1908">
                  <c:v>1719.7950000000001</c:v>
                </c:pt>
                <c:pt idx="1909">
                  <c:v>1720.277</c:v>
                </c:pt>
                <c:pt idx="1910">
                  <c:v>1720.76</c:v>
                </c:pt>
                <c:pt idx="1911">
                  <c:v>1721.242</c:v>
                </c:pt>
                <c:pt idx="1912">
                  <c:v>1721.7239999999999</c:v>
                </c:pt>
                <c:pt idx="1913">
                  <c:v>1722.2059999999999</c:v>
                </c:pt>
                <c:pt idx="1914">
                  <c:v>1722.6880000000001</c:v>
                </c:pt>
                <c:pt idx="1915">
                  <c:v>1723.17</c:v>
                </c:pt>
                <c:pt idx="1916">
                  <c:v>1723.652</c:v>
                </c:pt>
                <c:pt idx="1917">
                  <c:v>1724.134</c:v>
                </c:pt>
                <c:pt idx="1918">
                  <c:v>1724.617</c:v>
                </c:pt>
                <c:pt idx="1919">
                  <c:v>1725.0989999999999</c:v>
                </c:pt>
                <c:pt idx="1920">
                  <c:v>1725.5809999999999</c:v>
                </c:pt>
                <c:pt idx="1921">
                  <c:v>1726.0630000000001</c:v>
                </c:pt>
                <c:pt idx="1922">
                  <c:v>1726.5450000000001</c:v>
                </c:pt>
                <c:pt idx="1923">
                  <c:v>1727.027</c:v>
                </c:pt>
                <c:pt idx="1924">
                  <c:v>1727.509</c:v>
                </c:pt>
                <c:pt idx="1925">
                  <c:v>1727.992</c:v>
                </c:pt>
                <c:pt idx="1926">
                  <c:v>1728.4739999999999</c:v>
                </c:pt>
                <c:pt idx="1927">
                  <c:v>1728.9559999999999</c:v>
                </c:pt>
                <c:pt idx="1928">
                  <c:v>1729.4380000000001</c:v>
                </c:pt>
                <c:pt idx="1929">
                  <c:v>1729.92</c:v>
                </c:pt>
                <c:pt idx="1930">
                  <c:v>1730.402</c:v>
                </c:pt>
                <c:pt idx="1931">
                  <c:v>1730.884</c:v>
                </c:pt>
                <c:pt idx="1932">
                  <c:v>1731.367</c:v>
                </c:pt>
                <c:pt idx="1933">
                  <c:v>1731.8489999999999</c:v>
                </c:pt>
                <c:pt idx="1934">
                  <c:v>1732.3309999999999</c:v>
                </c:pt>
                <c:pt idx="1935">
                  <c:v>1732.8130000000001</c:v>
                </c:pt>
                <c:pt idx="1936">
                  <c:v>1733.2950000000001</c:v>
                </c:pt>
                <c:pt idx="1937">
                  <c:v>1733.777</c:v>
                </c:pt>
                <c:pt idx="1938">
                  <c:v>1734.259</c:v>
                </c:pt>
                <c:pt idx="1939">
                  <c:v>1734.742</c:v>
                </c:pt>
                <c:pt idx="1940">
                  <c:v>1735.2239999999999</c:v>
                </c:pt>
                <c:pt idx="1941">
                  <c:v>1735.7059999999999</c:v>
                </c:pt>
                <c:pt idx="1942">
                  <c:v>1736.1880000000001</c:v>
                </c:pt>
                <c:pt idx="1943">
                  <c:v>1736.67</c:v>
                </c:pt>
                <c:pt idx="1944">
                  <c:v>1737.152</c:v>
                </c:pt>
                <c:pt idx="1945">
                  <c:v>1737.634</c:v>
                </c:pt>
                <c:pt idx="1946">
                  <c:v>1738.117</c:v>
                </c:pt>
                <c:pt idx="1947">
                  <c:v>1738.5989999999999</c:v>
                </c:pt>
                <c:pt idx="1948">
                  <c:v>1739.0809999999999</c:v>
                </c:pt>
                <c:pt idx="1949">
                  <c:v>1739.5630000000001</c:v>
                </c:pt>
                <c:pt idx="1950">
                  <c:v>1740.0450000000001</c:v>
                </c:pt>
                <c:pt idx="1951">
                  <c:v>1740.527</c:v>
                </c:pt>
                <c:pt idx="1952">
                  <c:v>1741.009</c:v>
                </c:pt>
                <c:pt idx="1953">
                  <c:v>1741.491</c:v>
                </c:pt>
                <c:pt idx="1954">
                  <c:v>1741.9739999999999</c:v>
                </c:pt>
                <c:pt idx="1955">
                  <c:v>1742.4559999999999</c:v>
                </c:pt>
                <c:pt idx="1956">
                  <c:v>1742.9380000000001</c:v>
                </c:pt>
                <c:pt idx="1957">
                  <c:v>1743.42</c:v>
                </c:pt>
                <c:pt idx="1958">
                  <c:v>1743.902</c:v>
                </c:pt>
                <c:pt idx="1959">
                  <c:v>1744.384</c:v>
                </c:pt>
                <c:pt idx="1960">
                  <c:v>1744.866</c:v>
                </c:pt>
                <c:pt idx="1961">
                  <c:v>1745.3489999999999</c:v>
                </c:pt>
                <c:pt idx="1962">
                  <c:v>1745.8309999999999</c:v>
                </c:pt>
                <c:pt idx="1963">
                  <c:v>1746.3130000000001</c:v>
                </c:pt>
                <c:pt idx="1964">
                  <c:v>1746.7950000000001</c:v>
                </c:pt>
                <c:pt idx="1965">
                  <c:v>1747.277</c:v>
                </c:pt>
                <c:pt idx="1966">
                  <c:v>1747.759</c:v>
                </c:pt>
                <c:pt idx="1967">
                  <c:v>1748.241</c:v>
                </c:pt>
                <c:pt idx="1968">
                  <c:v>1748.7239999999999</c:v>
                </c:pt>
                <c:pt idx="1969">
                  <c:v>1749.2059999999999</c:v>
                </c:pt>
                <c:pt idx="1970">
                  <c:v>1749.6880000000001</c:v>
                </c:pt>
                <c:pt idx="1971">
                  <c:v>1750.17</c:v>
                </c:pt>
                <c:pt idx="1972">
                  <c:v>1750.652</c:v>
                </c:pt>
                <c:pt idx="1973">
                  <c:v>1751.134</c:v>
                </c:pt>
                <c:pt idx="1974">
                  <c:v>1751.616</c:v>
                </c:pt>
                <c:pt idx="1975">
                  <c:v>1752.0989999999999</c:v>
                </c:pt>
                <c:pt idx="1976">
                  <c:v>1752.5809999999999</c:v>
                </c:pt>
                <c:pt idx="1977">
                  <c:v>1753.0630000000001</c:v>
                </c:pt>
                <c:pt idx="1978">
                  <c:v>1753.5450000000001</c:v>
                </c:pt>
                <c:pt idx="1979">
                  <c:v>1754.027</c:v>
                </c:pt>
                <c:pt idx="1980">
                  <c:v>1754.509</c:v>
                </c:pt>
                <c:pt idx="1981">
                  <c:v>1754.991</c:v>
                </c:pt>
                <c:pt idx="1982">
                  <c:v>1755.4739999999999</c:v>
                </c:pt>
                <c:pt idx="1983">
                  <c:v>1755.9559999999999</c:v>
                </c:pt>
                <c:pt idx="1984">
                  <c:v>1756.4380000000001</c:v>
                </c:pt>
                <c:pt idx="1985">
                  <c:v>1756.92</c:v>
                </c:pt>
                <c:pt idx="1986">
                  <c:v>1757.402</c:v>
                </c:pt>
                <c:pt idx="1987">
                  <c:v>1757.884</c:v>
                </c:pt>
                <c:pt idx="1988">
                  <c:v>1758.366</c:v>
                </c:pt>
                <c:pt idx="1989">
                  <c:v>1758.8489999999999</c:v>
                </c:pt>
                <c:pt idx="1990">
                  <c:v>1759.3309999999999</c:v>
                </c:pt>
                <c:pt idx="1991">
                  <c:v>1759.8130000000001</c:v>
                </c:pt>
                <c:pt idx="1992">
                  <c:v>1760.2950000000001</c:v>
                </c:pt>
                <c:pt idx="1993">
                  <c:v>1760.777</c:v>
                </c:pt>
                <c:pt idx="1994">
                  <c:v>1761.259</c:v>
                </c:pt>
                <c:pt idx="1995">
                  <c:v>1761.741</c:v>
                </c:pt>
                <c:pt idx="1996">
                  <c:v>1762.2239999999999</c:v>
                </c:pt>
                <c:pt idx="1997">
                  <c:v>1762.7059999999999</c:v>
                </c:pt>
                <c:pt idx="1998">
                  <c:v>1763.1880000000001</c:v>
                </c:pt>
                <c:pt idx="1999">
                  <c:v>1763.67</c:v>
                </c:pt>
                <c:pt idx="2000">
                  <c:v>1764.152</c:v>
                </c:pt>
                <c:pt idx="2001">
                  <c:v>1764.634</c:v>
                </c:pt>
                <c:pt idx="2002">
                  <c:v>1765.116</c:v>
                </c:pt>
                <c:pt idx="2003">
                  <c:v>1765.5989999999999</c:v>
                </c:pt>
                <c:pt idx="2004">
                  <c:v>1766.0809999999999</c:v>
                </c:pt>
                <c:pt idx="2005">
                  <c:v>1766.5630000000001</c:v>
                </c:pt>
                <c:pt idx="2006">
                  <c:v>1767.0450000000001</c:v>
                </c:pt>
                <c:pt idx="2007">
                  <c:v>1767.527</c:v>
                </c:pt>
                <c:pt idx="2008">
                  <c:v>1768.009</c:v>
                </c:pt>
                <c:pt idx="2009">
                  <c:v>1768.491</c:v>
                </c:pt>
                <c:pt idx="2010">
                  <c:v>1768.9739999999999</c:v>
                </c:pt>
                <c:pt idx="2011">
                  <c:v>1769.4559999999999</c:v>
                </c:pt>
                <c:pt idx="2012">
                  <c:v>1769.9380000000001</c:v>
                </c:pt>
                <c:pt idx="2013">
                  <c:v>1770.42</c:v>
                </c:pt>
                <c:pt idx="2014">
                  <c:v>1770.902</c:v>
                </c:pt>
                <c:pt idx="2015">
                  <c:v>1771.384</c:v>
                </c:pt>
                <c:pt idx="2016">
                  <c:v>1771.866</c:v>
                </c:pt>
                <c:pt idx="2017">
                  <c:v>1772.3489999999999</c:v>
                </c:pt>
                <c:pt idx="2018">
                  <c:v>1772.8309999999999</c:v>
                </c:pt>
                <c:pt idx="2019">
                  <c:v>1773.3130000000001</c:v>
                </c:pt>
                <c:pt idx="2020">
                  <c:v>1773.7950000000001</c:v>
                </c:pt>
                <c:pt idx="2021">
                  <c:v>1774.277</c:v>
                </c:pt>
                <c:pt idx="2022">
                  <c:v>1774.759</c:v>
                </c:pt>
                <c:pt idx="2023">
                  <c:v>1775.241</c:v>
                </c:pt>
                <c:pt idx="2024">
                  <c:v>1775.7239999999999</c:v>
                </c:pt>
                <c:pt idx="2025">
                  <c:v>1776.2059999999999</c:v>
                </c:pt>
                <c:pt idx="2026">
                  <c:v>1776.6880000000001</c:v>
                </c:pt>
                <c:pt idx="2027">
                  <c:v>1777.17</c:v>
                </c:pt>
                <c:pt idx="2028">
                  <c:v>1777.652</c:v>
                </c:pt>
                <c:pt idx="2029">
                  <c:v>1778.134</c:v>
                </c:pt>
                <c:pt idx="2030">
                  <c:v>1778.616</c:v>
                </c:pt>
                <c:pt idx="2031">
                  <c:v>1779.0989999999999</c:v>
                </c:pt>
                <c:pt idx="2032">
                  <c:v>1779.5809999999999</c:v>
                </c:pt>
                <c:pt idx="2033">
                  <c:v>1780.0630000000001</c:v>
                </c:pt>
                <c:pt idx="2034">
                  <c:v>1780.5450000000001</c:v>
                </c:pt>
                <c:pt idx="2035">
                  <c:v>1781.027</c:v>
                </c:pt>
                <c:pt idx="2036">
                  <c:v>1781.509</c:v>
                </c:pt>
                <c:pt idx="2037">
                  <c:v>1781.991</c:v>
                </c:pt>
                <c:pt idx="2038">
                  <c:v>1782.4739999999999</c:v>
                </c:pt>
                <c:pt idx="2039">
                  <c:v>1782.9559999999999</c:v>
                </c:pt>
                <c:pt idx="2040">
                  <c:v>1783.4380000000001</c:v>
                </c:pt>
                <c:pt idx="2041">
                  <c:v>1783.92</c:v>
                </c:pt>
                <c:pt idx="2042">
                  <c:v>1784.402</c:v>
                </c:pt>
                <c:pt idx="2043">
                  <c:v>1784.884</c:v>
                </c:pt>
                <c:pt idx="2044">
                  <c:v>1785.366</c:v>
                </c:pt>
                <c:pt idx="2045">
                  <c:v>1785.848</c:v>
                </c:pt>
                <c:pt idx="2046">
                  <c:v>1786.3309999999999</c:v>
                </c:pt>
                <c:pt idx="2047">
                  <c:v>1786.8130000000001</c:v>
                </c:pt>
                <c:pt idx="2048">
                  <c:v>1787.2950000000001</c:v>
                </c:pt>
                <c:pt idx="2049">
                  <c:v>1787.777</c:v>
                </c:pt>
                <c:pt idx="2050">
                  <c:v>1788.259</c:v>
                </c:pt>
                <c:pt idx="2051">
                  <c:v>1788.741</c:v>
                </c:pt>
                <c:pt idx="2052">
                  <c:v>1789.223</c:v>
                </c:pt>
                <c:pt idx="2053">
                  <c:v>1789.7059999999999</c:v>
                </c:pt>
                <c:pt idx="2054">
                  <c:v>1790.1880000000001</c:v>
                </c:pt>
                <c:pt idx="2055">
                  <c:v>1790.67</c:v>
                </c:pt>
                <c:pt idx="2056">
                  <c:v>1791.152</c:v>
                </c:pt>
                <c:pt idx="2057">
                  <c:v>1791.634</c:v>
                </c:pt>
                <c:pt idx="2058">
                  <c:v>1792.116</c:v>
                </c:pt>
                <c:pt idx="2059">
                  <c:v>1792.598</c:v>
                </c:pt>
                <c:pt idx="2060">
                  <c:v>1793.0809999999999</c:v>
                </c:pt>
                <c:pt idx="2061">
                  <c:v>1793.5630000000001</c:v>
                </c:pt>
                <c:pt idx="2062">
                  <c:v>1794.0450000000001</c:v>
                </c:pt>
                <c:pt idx="2063">
                  <c:v>1794.527</c:v>
                </c:pt>
                <c:pt idx="2064">
                  <c:v>1795.009</c:v>
                </c:pt>
                <c:pt idx="2065">
                  <c:v>1795.491</c:v>
                </c:pt>
                <c:pt idx="2066">
                  <c:v>1795.973</c:v>
                </c:pt>
                <c:pt idx="2067">
                  <c:v>1796.4559999999999</c:v>
                </c:pt>
                <c:pt idx="2068">
                  <c:v>1796.9380000000001</c:v>
                </c:pt>
                <c:pt idx="2069">
                  <c:v>1797.42</c:v>
                </c:pt>
                <c:pt idx="2070">
                  <c:v>1797.902</c:v>
                </c:pt>
                <c:pt idx="2071">
                  <c:v>1798.384</c:v>
                </c:pt>
                <c:pt idx="2072">
                  <c:v>1798.866</c:v>
                </c:pt>
                <c:pt idx="2073">
                  <c:v>1799.348</c:v>
                </c:pt>
                <c:pt idx="2074">
                  <c:v>1799.8309999999999</c:v>
                </c:pt>
                <c:pt idx="2075">
                  <c:v>1800.3130000000001</c:v>
                </c:pt>
                <c:pt idx="2076">
                  <c:v>1800.7950000000001</c:v>
                </c:pt>
                <c:pt idx="2077">
                  <c:v>1801.277</c:v>
                </c:pt>
                <c:pt idx="2078">
                  <c:v>1801.759</c:v>
                </c:pt>
                <c:pt idx="2079">
                  <c:v>1802.241</c:v>
                </c:pt>
                <c:pt idx="2080">
                  <c:v>1802.723</c:v>
                </c:pt>
                <c:pt idx="2081">
                  <c:v>1803.2049999999999</c:v>
                </c:pt>
                <c:pt idx="2082">
                  <c:v>1803.6880000000001</c:v>
                </c:pt>
                <c:pt idx="2083">
                  <c:v>1804.17</c:v>
                </c:pt>
                <c:pt idx="2084">
                  <c:v>1804.652</c:v>
                </c:pt>
                <c:pt idx="2085">
                  <c:v>1805.134</c:v>
                </c:pt>
                <c:pt idx="2086">
                  <c:v>1805.616</c:v>
                </c:pt>
                <c:pt idx="2087">
                  <c:v>1806.098</c:v>
                </c:pt>
                <c:pt idx="2088">
                  <c:v>1806.58</c:v>
                </c:pt>
                <c:pt idx="2089">
                  <c:v>1807.0630000000001</c:v>
                </c:pt>
                <c:pt idx="2090">
                  <c:v>1807.5450000000001</c:v>
                </c:pt>
                <c:pt idx="2091">
                  <c:v>1808.027</c:v>
                </c:pt>
                <c:pt idx="2092">
                  <c:v>1808.509</c:v>
                </c:pt>
                <c:pt idx="2093">
                  <c:v>1808.991</c:v>
                </c:pt>
                <c:pt idx="2094">
                  <c:v>1809.473</c:v>
                </c:pt>
                <c:pt idx="2095">
                  <c:v>1809.9549999999999</c:v>
                </c:pt>
                <c:pt idx="2096">
                  <c:v>1810.4380000000001</c:v>
                </c:pt>
                <c:pt idx="2097">
                  <c:v>1810.92</c:v>
                </c:pt>
                <c:pt idx="2098">
                  <c:v>1811.402</c:v>
                </c:pt>
                <c:pt idx="2099">
                  <c:v>1811.884</c:v>
                </c:pt>
                <c:pt idx="2100">
                  <c:v>1812.366</c:v>
                </c:pt>
                <c:pt idx="2101">
                  <c:v>1812.848</c:v>
                </c:pt>
                <c:pt idx="2102">
                  <c:v>1813.33</c:v>
                </c:pt>
                <c:pt idx="2103">
                  <c:v>1813.8130000000001</c:v>
                </c:pt>
                <c:pt idx="2104">
                  <c:v>1814.2950000000001</c:v>
                </c:pt>
                <c:pt idx="2105">
                  <c:v>1814.777</c:v>
                </c:pt>
                <c:pt idx="2106">
                  <c:v>1815.259</c:v>
                </c:pt>
                <c:pt idx="2107">
                  <c:v>1815.741</c:v>
                </c:pt>
                <c:pt idx="2108">
                  <c:v>1816.223</c:v>
                </c:pt>
                <c:pt idx="2109">
                  <c:v>1816.7049999999999</c:v>
                </c:pt>
                <c:pt idx="2110">
                  <c:v>1817.1880000000001</c:v>
                </c:pt>
                <c:pt idx="2111">
                  <c:v>1817.67</c:v>
                </c:pt>
                <c:pt idx="2112">
                  <c:v>1818.152</c:v>
                </c:pt>
                <c:pt idx="2113">
                  <c:v>1818.634</c:v>
                </c:pt>
                <c:pt idx="2114">
                  <c:v>1819.116</c:v>
                </c:pt>
                <c:pt idx="2115">
                  <c:v>1819.598</c:v>
                </c:pt>
                <c:pt idx="2116">
                  <c:v>1820.08</c:v>
                </c:pt>
                <c:pt idx="2117">
                  <c:v>1820.5630000000001</c:v>
                </c:pt>
                <c:pt idx="2118">
                  <c:v>1821.0450000000001</c:v>
                </c:pt>
                <c:pt idx="2119">
                  <c:v>1821.527</c:v>
                </c:pt>
                <c:pt idx="2120">
                  <c:v>1822.009</c:v>
                </c:pt>
                <c:pt idx="2121">
                  <c:v>1822.491</c:v>
                </c:pt>
                <c:pt idx="2122">
                  <c:v>1822.973</c:v>
                </c:pt>
                <c:pt idx="2123">
                  <c:v>1823.4549999999999</c:v>
                </c:pt>
                <c:pt idx="2124">
                  <c:v>1823.9380000000001</c:v>
                </c:pt>
                <c:pt idx="2125">
                  <c:v>1824.42</c:v>
                </c:pt>
                <c:pt idx="2126">
                  <c:v>1824.902</c:v>
                </c:pt>
                <c:pt idx="2127">
                  <c:v>1825.384</c:v>
                </c:pt>
                <c:pt idx="2128">
                  <c:v>1825.866</c:v>
                </c:pt>
                <c:pt idx="2129">
                  <c:v>1826.348</c:v>
                </c:pt>
                <c:pt idx="2130">
                  <c:v>1826.83</c:v>
                </c:pt>
                <c:pt idx="2131">
                  <c:v>1827.3130000000001</c:v>
                </c:pt>
                <c:pt idx="2132">
                  <c:v>1827.7950000000001</c:v>
                </c:pt>
                <c:pt idx="2133">
                  <c:v>1828.277</c:v>
                </c:pt>
                <c:pt idx="2134">
                  <c:v>1828.759</c:v>
                </c:pt>
                <c:pt idx="2135">
                  <c:v>1829.241</c:v>
                </c:pt>
                <c:pt idx="2136">
                  <c:v>1829.723</c:v>
                </c:pt>
                <c:pt idx="2137">
                  <c:v>1830.2049999999999</c:v>
                </c:pt>
                <c:pt idx="2138">
                  <c:v>1830.6880000000001</c:v>
                </c:pt>
                <c:pt idx="2139">
                  <c:v>1831.17</c:v>
                </c:pt>
                <c:pt idx="2140">
                  <c:v>1831.652</c:v>
                </c:pt>
                <c:pt idx="2141">
                  <c:v>1832.134</c:v>
                </c:pt>
                <c:pt idx="2142">
                  <c:v>1832.616</c:v>
                </c:pt>
                <c:pt idx="2143">
                  <c:v>1833.098</c:v>
                </c:pt>
                <c:pt idx="2144">
                  <c:v>1833.58</c:v>
                </c:pt>
                <c:pt idx="2145">
                  <c:v>1834.0630000000001</c:v>
                </c:pt>
                <c:pt idx="2146">
                  <c:v>1834.5450000000001</c:v>
                </c:pt>
                <c:pt idx="2147">
                  <c:v>1835.027</c:v>
                </c:pt>
                <c:pt idx="2148">
                  <c:v>1835.509</c:v>
                </c:pt>
                <c:pt idx="2149">
                  <c:v>1835.991</c:v>
                </c:pt>
                <c:pt idx="2150">
                  <c:v>1836.473</c:v>
                </c:pt>
                <c:pt idx="2151">
                  <c:v>1836.9549999999999</c:v>
                </c:pt>
                <c:pt idx="2152">
                  <c:v>1837.4380000000001</c:v>
                </c:pt>
                <c:pt idx="2153">
                  <c:v>1837.92</c:v>
                </c:pt>
                <c:pt idx="2154">
                  <c:v>1838.402</c:v>
                </c:pt>
                <c:pt idx="2155">
                  <c:v>1838.884</c:v>
                </c:pt>
                <c:pt idx="2156">
                  <c:v>1839.366</c:v>
                </c:pt>
                <c:pt idx="2157">
                  <c:v>1839.848</c:v>
                </c:pt>
                <c:pt idx="2158">
                  <c:v>1840.33</c:v>
                </c:pt>
                <c:pt idx="2159">
                  <c:v>1840.8130000000001</c:v>
                </c:pt>
                <c:pt idx="2160">
                  <c:v>1841.2950000000001</c:v>
                </c:pt>
                <c:pt idx="2161">
                  <c:v>1841.777</c:v>
                </c:pt>
                <c:pt idx="2162">
                  <c:v>1842.259</c:v>
                </c:pt>
                <c:pt idx="2163">
                  <c:v>1842.741</c:v>
                </c:pt>
                <c:pt idx="2164">
                  <c:v>1843.223</c:v>
                </c:pt>
                <c:pt idx="2165">
                  <c:v>1843.7049999999999</c:v>
                </c:pt>
                <c:pt idx="2166">
                  <c:v>1844.1880000000001</c:v>
                </c:pt>
                <c:pt idx="2167">
                  <c:v>1844.67</c:v>
                </c:pt>
                <c:pt idx="2168">
                  <c:v>1845.152</c:v>
                </c:pt>
                <c:pt idx="2169">
                  <c:v>1845.634</c:v>
                </c:pt>
                <c:pt idx="2170">
                  <c:v>1846.116</c:v>
                </c:pt>
                <c:pt idx="2171">
                  <c:v>1846.598</c:v>
                </c:pt>
                <c:pt idx="2172">
                  <c:v>1847.08</c:v>
                </c:pt>
                <c:pt idx="2173">
                  <c:v>1847.5619999999999</c:v>
                </c:pt>
                <c:pt idx="2174">
                  <c:v>1848.0450000000001</c:v>
                </c:pt>
                <c:pt idx="2175">
                  <c:v>1848.527</c:v>
                </c:pt>
                <c:pt idx="2176">
                  <c:v>1849.009</c:v>
                </c:pt>
                <c:pt idx="2177">
                  <c:v>1849.491</c:v>
                </c:pt>
                <c:pt idx="2178">
                  <c:v>1849.973</c:v>
                </c:pt>
                <c:pt idx="2179">
                  <c:v>1850.4549999999999</c:v>
                </c:pt>
                <c:pt idx="2180">
                  <c:v>1850.9369999999999</c:v>
                </c:pt>
                <c:pt idx="2181">
                  <c:v>1851.42</c:v>
                </c:pt>
                <c:pt idx="2182">
                  <c:v>1851.902</c:v>
                </c:pt>
                <c:pt idx="2183">
                  <c:v>1852.384</c:v>
                </c:pt>
                <c:pt idx="2184">
                  <c:v>1852.866</c:v>
                </c:pt>
                <c:pt idx="2185">
                  <c:v>1853.348</c:v>
                </c:pt>
                <c:pt idx="2186">
                  <c:v>1853.83</c:v>
                </c:pt>
                <c:pt idx="2187">
                  <c:v>1854.3119999999999</c:v>
                </c:pt>
                <c:pt idx="2188">
                  <c:v>1854.7950000000001</c:v>
                </c:pt>
                <c:pt idx="2189">
                  <c:v>1855.277</c:v>
                </c:pt>
                <c:pt idx="2190">
                  <c:v>1855.759</c:v>
                </c:pt>
                <c:pt idx="2191">
                  <c:v>1856.241</c:v>
                </c:pt>
                <c:pt idx="2192">
                  <c:v>1856.723</c:v>
                </c:pt>
                <c:pt idx="2193">
                  <c:v>1857.2049999999999</c:v>
                </c:pt>
                <c:pt idx="2194">
                  <c:v>1857.6869999999999</c:v>
                </c:pt>
                <c:pt idx="2195">
                  <c:v>1858.17</c:v>
                </c:pt>
                <c:pt idx="2196">
                  <c:v>1858.652</c:v>
                </c:pt>
                <c:pt idx="2197">
                  <c:v>1859.134</c:v>
                </c:pt>
                <c:pt idx="2198">
                  <c:v>1859.616</c:v>
                </c:pt>
                <c:pt idx="2199">
                  <c:v>1860.098</c:v>
                </c:pt>
                <c:pt idx="2200">
                  <c:v>1860.58</c:v>
                </c:pt>
                <c:pt idx="2201">
                  <c:v>1861.0619999999999</c:v>
                </c:pt>
                <c:pt idx="2202">
                  <c:v>1861.5450000000001</c:v>
                </c:pt>
                <c:pt idx="2203">
                  <c:v>1862.027</c:v>
                </c:pt>
                <c:pt idx="2204">
                  <c:v>1862.509</c:v>
                </c:pt>
                <c:pt idx="2205">
                  <c:v>1862.991</c:v>
                </c:pt>
                <c:pt idx="2206">
                  <c:v>1863.473</c:v>
                </c:pt>
                <c:pt idx="2207">
                  <c:v>1863.9549999999999</c:v>
                </c:pt>
                <c:pt idx="2208">
                  <c:v>1864.4369999999999</c:v>
                </c:pt>
                <c:pt idx="2209">
                  <c:v>1864.9190000000001</c:v>
                </c:pt>
                <c:pt idx="2210">
                  <c:v>1865.402</c:v>
                </c:pt>
                <c:pt idx="2211">
                  <c:v>1865.884</c:v>
                </c:pt>
                <c:pt idx="2212">
                  <c:v>1866.366</c:v>
                </c:pt>
                <c:pt idx="2213">
                  <c:v>1866.848</c:v>
                </c:pt>
                <c:pt idx="2214">
                  <c:v>1867.33</c:v>
                </c:pt>
                <c:pt idx="2215">
                  <c:v>1867.8119999999999</c:v>
                </c:pt>
                <c:pt idx="2216">
                  <c:v>1868.2940000000001</c:v>
                </c:pt>
                <c:pt idx="2217">
                  <c:v>1868.777</c:v>
                </c:pt>
                <c:pt idx="2218">
                  <c:v>1869.259</c:v>
                </c:pt>
                <c:pt idx="2219">
                  <c:v>1869.741</c:v>
                </c:pt>
                <c:pt idx="2220">
                  <c:v>1870.223</c:v>
                </c:pt>
                <c:pt idx="2221">
                  <c:v>1870.7049999999999</c:v>
                </c:pt>
                <c:pt idx="2222">
                  <c:v>1871.1869999999999</c:v>
                </c:pt>
                <c:pt idx="2223">
                  <c:v>1871.6690000000001</c:v>
                </c:pt>
                <c:pt idx="2224">
                  <c:v>1872.152</c:v>
                </c:pt>
                <c:pt idx="2225">
                  <c:v>1872.634</c:v>
                </c:pt>
                <c:pt idx="2226">
                  <c:v>1873.116</c:v>
                </c:pt>
                <c:pt idx="2227">
                  <c:v>1873.598</c:v>
                </c:pt>
                <c:pt idx="2228">
                  <c:v>1874.08</c:v>
                </c:pt>
                <c:pt idx="2229">
                  <c:v>1874.5619999999999</c:v>
                </c:pt>
                <c:pt idx="2230">
                  <c:v>1875.0440000000001</c:v>
                </c:pt>
                <c:pt idx="2231">
                  <c:v>1875.527</c:v>
                </c:pt>
                <c:pt idx="2232">
                  <c:v>1876.009</c:v>
                </c:pt>
                <c:pt idx="2233">
                  <c:v>1876.491</c:v>
                </c:pt>
                <c:pt idx="2234">
                  <c:v>1876.973</c:v>
                </c:pt>
                <c:pt idx="2235">
                  <c:v>1877.4549999999999</c:v>
                </c:pt>
                <c:pt idx="2236">
                  <c:v>1877.9369999999999</c:v>
                </c:pt>
                <c:pt idx="2237">
                  <c:v>1878.4190000000001</c:v>
                </c:pt>
                <c:pt idx="2238">
                  <c:v>1878.902</c:v>
                </c:pt>
                <c:pt idx="2239">
                  <c:v>1879.384</c:v>
                </c:pt>
                <c:pt idx="2240">
                  <c:v>1879.866</c:v>
                </c:pt>
                <c:pt idx="2241">
                  <c:v>1880.348</c:v>
                </c:pt>
                <c:pt idx="2242">
                  <c:v>1880.83</c:v>
                </c:pt>
                <c:pt idx="2243">
                  <c:v>1881.3119999999999</c:v>
                </c:pt>
                <c:pt idx="2244">
                  <c:v>1881.7940000000001</c:v>
                </c:pt>
                <c:pt idx="2245">
                  <c:v>1882.2760000000001</c:v>
                </c:pt>
                <c:pt idx="2246">
                  <c:v>1882.759</c:v>
                </c:pt>
                <c:pt idx="2247">
                  <c:v>1883.241</c:v>
                </c:pt>
                <c:pt idx="2248">
                  <c:v>1883.723</c:v>
                </c:pt>
                <c:pt idx="2249">
                  <c:v>1884.2049999999999</c:v>
                </c:pt>
                <c:pt idx="2250">
                  <c:v>1884.6869999999999</c:v>
                </c:pt>
                <c:pt idx="2251">
                  <c:v>1885.1690000000001</c:v>
                </c:pt>
                <c:pt idx="2252">
                  <c:v>1885.6510000000001</c:v>
                </c:pt>
                <c:pt idx="2253">
                  <c:v>1886.134</c:v>
                </c:pt>
                <c:pt idx="2254">
                  <c:v>1886.616</c:v>
                </c:pt>
                <c:pt idx="2255">
                  <c:v>1887.098</c:v>
                </c:pt>
                <c:pt idx="2256">
                  <c:v>1887.58</c:v>
                </c:pt>
                <c:pt idx="2257">
                  <c:v>1888.0619999999999</c:v>
                </c:pt>
                <c:pt idx="2258">
                  <c:v>1888.5440000000001</c:v>
                </c:pt>
                <c:pt idx="2259">
                  <c:v>1889.0260000000001</c:v>
                </c:pt>
                <c:pt idx="2260">
                  <c:v>1889.509</c:v>
                </c:pt>
                <c:pt idx="2261">
                  <c:v>1889.991</c:v>
                </c:pt>
                <c:pt idx="2262">
                  <c:v>1890.473</c:v>
                </c:pt>
                <c:pt idx="2263">
                  <c:v>1890.9549999999999</c:v>
                </c:pt>
                <c:pt idx="2264">
                  <c:v>1891.4369999999999</c:v>
                </c:pt>
                <c:pt idx="2265">
                  <c:v>1891.9190000000001</c:v>
                </c:pt>
                <c:pt idx="2266">
                  <c:v>1892.4010000000001</c:v>
                </c:pt>
                <c:pt idx="2267">
                  <c:v>1892.884</c:v>
                </c:pt>
                <c:pt idx="2268">
                  <c:v>1893.366</c:v>
                </c:pt>
                <c:pt idx="2269">
                  <c:v>1893.848</c:v>
                </c:pt>
                <c:pt idx="2270">
                  <c:v>1894.33</c:v>
                </c:pt>
                <c:pt idx="2271">
                  <c:v>1894.8119999999999</c:v>
                </c:pt>
                <c:pt idx="2272">
                  <c:v>1895.2940000000001</c:v>
                </c:pt>
                <c:pt idx="2273">
                  <c:v>1895.7760000000001</c:v>
                </c:pt>
                <c:pt idx="2274">
                  <c:v>1896.259</c:v>
                </c:pt>
                <c:pt idx="2275">
                  <c:v>1896.741</c:v>
                </c:pt>
                <c:pt idx="2276">
                  <c:v>1897.223</c:v>
                </c:pt>
                <c:pt idx="2277">
                  <c:v>1897.7049999999999</c:v>
                </c:pt>
                <c:pt idx="2278">
                  <c:v>1898.1869999999999</c:v>
                </c:pt>
                <c:pt idx="2279">
                  <c:v>1898.6690000000001</c:v>
                </c:pt>
                <c:pt idx="2280">
                  <c:v>1899.1510000000001</c:v>
                </c:pt>
                <c:pt idx="2281">
                  <c:v>1899.634</c:v>
                </c:pt>
                <c:pt idx="2282">
                  <c:v>1900.116</c:v>
                </c:pt>
                <c:pt idx="2283">
                  <c:v>1900.598</c:v>
                </c:pt>
                <c:pt idx="2284">
                  <c:v>1901.08</c:v>
                </c:pt>
                <c:pt idx="2285">
                  <c:v>1901.5619999999999</c:v>
                </c:pt>
                <c:pt idx="2286">
                  <c:v>1902.0440000000001</c:v>
                </c:pt>
                <c:pt idx="2287">
                  <c:v>1902.5260000000001</c:v>
                </c:pt>
                <c:pt idx="2288">
                  <c:v>1903.009</c:v>
                </c:pt>
                <c:pt idx="2289">
                  <c:v>1903.491</c:v>
                </c:pt>
                <c:pt idx="2290">
                  <c:v>1903.973</c:v>
                </c:pt>
                <c:pt idx="2291">
                  <c:v>1904.4549999999999</c:v>
                </c:pt>
                <c:pt idx="2292">
                  <c:v>1904.9369999999999</c:v>
                </c:pt>
                <c:pt idx="2293">
                  <c:v>1905.4190000000001</c:v>
                </c:pt>
                <c:pt idx="2294">
                  <c:v>1905.9010000000001</c:v>
                </c:pt>
                <c:pt idx="2295">
                  <c:v>1906.384</c:v>
                </c:pt>
                <c:pt idx="2296">
                  <c:v>1906.866</c:v>
                </c:pt>
                <c:pt idx="2297">
                  <c:v>1907.348</c:v>
                </c:pt>
                <c:pt idx="2298">
                  <c:v>1907.83</c:v>
                </c:pt>
                <c:pt idx="2299">
                  <c:v>1908.3119999999999</c:v>
                </c:pt>
                <c:pt idx="2300">
                  <c:v>1908.7940000000001</c:v>
                </c:pt>
                <c:pt idx="2301">
                  <c:v>1909.2760000000001</c:v>
                </c:pt>
                <c:pt idx="2302">
                  <c:v>1909.759</c:v>
                </c:pt>
                <c:pt idx="2303">
                  <c:v>1910.241</c:v>
                </c:pt>
                <c:pt idx="2304">
                  <c:v>1910.723</c:v>
                </c:pt>
                <c:pt idx="2305">
                  <c:v>1911.2049999999999</c:v>
                </c:pt>
                <c:pt idx="2306">
                  <c:v>1911.6869999999999</c:v>
                </c:pt>
                <c:pt idx="2307">
                  <c:v>1912.1690000000001</c:v>
                </c:pt>
                <c:pt idx="2308">
                  <c:v>1912.6510000000001</c:v>
                </c:pt>
                <c:pt idx="2309">
                  <c:v>1913.134</c:v>
                </c:pt>
                <c:pt idx="2310">
                  <c:v>1913.616</c:v>
                </c:pt>
                <c:pt idx="2311">
                  <c:v>1914.098</c:v>
                </c:pt>
                <c:pt idx="2312">
                  <c:v>1914.58</c:v>
                </c:pt>
                <c:pt idx="2313">
                  <c:v>1915.0619999999999</c:v>
                </c:pt>
                <c:pt idx="2314">
                  <c:v>1915.5440000000001</c:v>
                </c:pt>
                <c:pt idx="2315">
                  <c:v>1916.0260000000001</c:v>
                </c:pt>
                <c:pt idx="2316">
                  <c:v>1916.509</c:v>
                </c:pt>
                <c:pt idx="2317">
                  <c:v>1916.991</c:v>
                </c:pt>
                <c:pt idx="2318">
                  <c:v>1917.473</c:v>
                </c:pt>
                <c:pt idx="2319">
                  <c:v>1917.9549999999999</c:v>
                </c:pt>
                <c:pt idx="2320">
                  <c:v>1918.4369999999999</c:v>
                </c:pt>
                <c:pt idx="2321">
                  <c:v>1918.9190000000001</c:v>
                </c:pt>
                <c:pt idx="2322">
                  <c:v>1919.4010000000001</c:v>
                </c:pt>
                <c:pt idx="2323">
                  <c:v>1919.884</c:v>
                </c:pt>
                <c:pt idx="2324">
                  <c:v>1920.366</c:v>
                </c:pt>
                <c:pt idx="2325">
                  <c:v>1920.848</c:v>
                </c:pt>
                <c:pt idx="2326">
                  <c:v>1921.33</c:v>
                </c:pt>
                <c:pt idx="2327">
                  <c:v>1921.8119999999999</c:v>
                </c:pt>
                <c:pt idx="2328">
                  <c:v>1922.2940000000001</c:v>
                </c:pt>
                <c:pt idx="2329">
                  <c:v>1922.7760000000001</c:v>
                </c:pt>
                <c:pt idx="2330">
                  <c:v>1923.259</c:v>
                </c:pt>
                <c:pt idx="2331">
                  <c:v>1923.741</c:v>
                </c:pt>
                <c:pt idx="2332">
                  <c:v>1924.223</c:v>
                </c:pt>
                <c:pt idx="2333">
                  <c:v>1924.7049999999999</c:v>
                </c:pt>
                <c:pt idx="2334">
                  <c:v>1925.1869999999999</c:v>
                </c:pt>
                <c:pt idx="2335">
                  <c:v>1925.6690000000001</c:v>
                </c:pt>
                <c:pt idx="2336">
                  <c:v>1926.1510000000001</c:v>
                </c:pt>
                <c:pt idx="2337">
                  <c:v>1926.633</c:v>
                </c:pt>
                <c:pt idx="2338">
                  <c:v>1927.116</c:v>
                </c:pt>
                <c:pt idx="2339">
                  <c:v>1927.598</c:v>
                </c:pt>
                <c:pt idx="2340">
                  <c:v>1928.08</c:v>
                </c:pt>
                <c:pt idx="2341">
                  <c:v>1928.5619999999999</c:v>
                </c:pt>
                <c:pt idx="2342">
                  <c:v>1929.0440000000001</c:v>
                </c:pt>
                <c:pt idx="2343">
                  <c:v>1929.5260000000001</c:v>
                </c:pt>
                <c:pt idx="2344">
                  <c:v>1930.008</c:v>
                </c:pt>
                <c:pt idx="2345">
                  <c:v>1930.491</c:v>
                </c:pt>
                <c:pt idx="2346">
                  <c:v>1930.973</c:v>
                </c:pt>
                <c:pt idx="2347">
                  <c:v>1931.4549999999999</c:v>
                </c:pt>
                <c:pt idx="2348">
                  <c:v>1931.9369999999999</c:v>
                </c:pt>
                <c:pt idx="2349">
                  <c:v>1932.4190000000001</c:v>
                </c:pt>
                <c:pt idx="2350">
                  <c:v>1932.9010000000001</c:v>
                </c:pt>
                <c:pt idx="2351">
                  <c:v>1933.383</c:v>
                </c:pt>
                <c:pt idx="2352">
                  <c:v>1933.866</c:v>
                </c:pt>
                <c:pt idx="2353">
                  <c:v>1934.348</c:v>
                </c:pt>
                <c:pt idx="2354">
                  <c:v>1934.83</c:v>
                </c:pt>
                <c:pt idx="2355">
                  <c:v>1935.3119999999999</c:v>
                </c:pt>
                <c:pt idx="2356">
                  <c:v>1935.7940000000001</c:v>
                </c:pt>
                <c:pt idx="2357">
                  <c:v>1936.2760000000001</c:v>
                </c:pt>
                <c:pt idx="2358">
                  <c:v>1936.758</c:v>
                </c:pt>
                <c:pt idx="2359">
                  <c:v>1937.241</c:v>
                </c:pt>
                <c:pt idx="2360">
                  <c:v>1937.723</c:v>
                </c:pt>
                <c:pt idx="2361">
                  <c:v>1938.2049999999999</c:v>
                </c:pt>
                <c:pt idx="2362">
                  <c:v>1938.6869999999999</c:v>
                </c:pt>
                <c:pt idx="2363">
                  <c:v>1939.1690000000001</c:v>
                </c:pt>
                <c:pt idx="2364">
                  <c:v>1939.6510000000001</c:v>
                </c:pt>
                <c:pt idx="2365">
                  <c:v>1940.133</c:v>
                </c:pt>
                <c:pt idx="2366">
                  <c:v>1940.616</c:v>
                </c:pt>
                <c:pt idx="2367">
                  <c:v>1941.098</c:v>
                </c:pt>
                <c:pt idx="2368">
                  <c:v>1941.58</c:v>
                </c:pt>
                <c:pt idx="2369">
                  <c:v>1942.0619999999999</c:v>
                </c:pt>
                <c:pt idx="2370">
                  <c:v>1942.5440000000001</c:v>
                </c:pt>
                <c:pt idx="2371">
                  <c:v>1943.0260000000001</c:v>
                </c:pt>
                <c:pt idx="2372">
                  <c:v>1943.508</c:v>
                </c:pt>
                <c:pt idx="2373">
                  <c:v>1943.99</c:v>
                </c:pt>
                <c:pt idx="2374">
                  <c:v>1944.473</c:v>
                </c:pt>
                <c:pt idx="2375">
                  <c:v>1944.9549999999999</c:v>
                </c:pt>
                <c:pt idx="2376">
                  <c:v>1945.4369999999999</c:v>
                </c:pt>
                <c:pt idx="2377">
                  <c:v>1945.9190000000001</c:v>
                </c:pt>
                <c:pt idx="2378">
                  <c:v>1946.4010000000001</c:v>
                </c:pt>
                <c:pt idx="2379">
                  <c:v>1946.883</c:v>
                </c:pt>
                <c:pt idx="2380">
                  <c:v>1947.365</c:v>
                </c:pt>
                <c:pt idx="2381">
                  <c:v>1947.848</c:v>
                </c:pt>
                <c:pt idx="2382">
                  <c:v>1948.33</c:v>
                </c:pt>
                <c:pt idx="2383">
                  <c:v>1948.8119999999999</c:v>
                </c:pt>
                <c:pt idx="2384">
                  <c:v>1949.2940000000001</c:v>
                </c:pt>
                <c:pt idx="2385">
                  <c:v>1949.7760000000001</c:v>
                </c:pt>
                <c:pt idx="2386">
                  <c:v>1950.258</c:v>
                </c:pt>
                <c:pt idx="2387">
                  <c:v>1950.74</c:v>
                </c:pt>
                <c:pt idx="2388">
                  <c:v>1951.223</c:v>
                </c:pt>
                <c:pt idx="2389">
                  <c:v>1951.7049999999999</c:v>
                </c:pt>
                <c:pt idx="2390">
                  <c:v>1952.1869999999999</c:v>
                </c:pt>
                <c:pt idx="2391">
                  <c:v>1952.6690000000001</c:v>
                </c:pt>
                <c:pt idx="2392">
                  <c:v>1953.1510000000001</c:v>
                </c:pt>
                <c:pt idx="2393">
                  <c:v>1953.633</c:v>
                </c:pt>
                <c:pt idx="2394">
                  <c:v>1954.115</c:v>
                </c:pt>
                <c:pt idx="2395">
                  <c:v>1954.598</c:v>
                </c:pt>
                <c:pt idx="2396">
                  <c:v>1955.08</c:v>
                </c:pt>
                <c:pt idx="2397">
                  <c:v>1955.5619999999999</c:v>
                </c:pt>
                <c:pt idx="2398">
                  <c:v>1956.0440000000001</c:v>
                </c:pt>
                <c:pt idx="2399">
                  <c:v>1956.5260000000001</c:v>
                </c:pt>
                <c:pt idx="2400">
                  <c:v>1957.008</c:v>
                </c:pt>
                <c:pt idx="2401">
                  <c:v>1957.49</c:v>
                </c:pt>
                <c:pt idx="2402">
                  <c:v>1957.973</c:v>
                </c:pt>
                <c:pt idx="2403">
                  <c:v>1958.4549999999999</c:v>
                </c:pt>
                <c:pt idx="2404">
                  <c:v>1958.9369999999999</c:v>
                </c:pt>
                <c:pt idx="2405">
                  <c:v>1959.4190000000001</c:v>
                </c:pt>
                <c:pt idx="2406">
                  <c:v>1959.9010000000001</c:v>
                </c:pt>
                <c:pt idx="2407">
                  <c:v>1960.383</c:v>
                </c:pt>
                <c:pt idx="2408">
                  <c:v>1960.865</c:v>
                </c:pt>
                <c:pt idx="2409">
                  <c:v>1961.348</c:v>
                </c:pt>
                <c:pt idx="2410">
                  <c:v>1961.83</c:v>
                </c:pt>
                <c:pt idx="2411">
                  <c:v>1962.3119999999999</c:v>
                </c:pt>
                <c:pt idx="2412">
                  <c:v>1962.7940000000001</c:v>
                </c:pt>
                <c:pt idx="2413">
                  <c:v>1963.2760000000001</c:v>
                </c:pt>
                <c:pt idx="2414">
                  <c:v>1963.758</c:v>
                </c:pt>
                <c:pt idx="2415">
                  <c:v>1964.24</c:v>
                </c:pt>
                <c:pt idx="2416">
                  <c:v>1964.723</c:v>
                </c:pt>
                <c:pt idx="2417">
                  <c:v>1965.2049999999999</c:v>
                </c:pt>
                <c:pt idx="2418">
                  <c:v>1965.6869999999999</c:v>
                </c:pt>
                <c:pt idx="2419">
                  <c:v>1966.1690000000001</c:v>
                </c:pt>
                <c:pt idx="2420">
                  <c:v>1966.6510000000001</c:v>
                </c:pt>
                <c:pt idx="2421">
                  <c:v>1967.133</c:v>
                </c:pt>
                <c:pt idx="2422">
                  <c:v>1967.615</c:v>
                </c:pt>
                <c:pt idx="2423">
                  <c:v>1968.098</c:v>
                </c:pt>
                <c:pt idx="2424">
                  <c:v>1968.58</c:v>
                </c:pt>
                <c:pt idx="2425">
                  <c:v>1969.0619999999999</c:v>
                </c:pt>
                <c:pt idx="2426">
                  <c:v>1969.5440000000001</c:v>
                </c:pt>
                <c:pt idx="2427">
                  <c:v>1970.0260000000001</c:v>
                </c:pt>
                <c:pt idx="2428">
                  <c:v>1970.508</c:v>
                </c:pt>
                <c:pt idx="2429">
                  <c:v>1970.99</c:v>
                </c:pt>
                <c:pt idx="2430">
                  <c:v>1971.473</c:v>
                </c:pt>
                <c:pt idx="2431">
                  <c:v>1971.9549999999999</c:v>
                </c:pt>
                <c:pt idx="2432">
                  <c:v>1972.4369999999999</c:v>
                </c:pt>
                <c:pt idx="2433">
                  <c:v>1972.9190000000001</c:v>
                </c:pt>
                <c:pt idx="2434">
                  <c:v>1973.4010000000001</c:v>
                </c:pt>
                <c:pt idx="2435">
                  <c:v>1973.883</c:v>
                </c:pt>
                <c:pt idx="2436">
                  <c:v>1974.365</c:v>
                </c:pt>
                <c:pt idx="2437">
                  <c:v>1974.848</c:v>
                </c:pt>
                <c:pt idx="2438">
                  <c:v>1975.33</c:v>
                </c:pt>
                <c:pt idx="2439">
                  <c:v>1975.8119999999999</c:v>
                </c:pt>
                <c:pt idx="2440">
                  <c:v>1976.2940000000001</c:v>
                </c:pt>
                <c:pt idx="2441">
                  <c:v>1976.7760000000001</c:v>
                </c:pt>
                <c:pt idx="2442">
                  <c:v>1977.258</c:v>
                </c:pt>
                <c:pt idx="2443">
                  <c:v>1977.74</c:v>
                </c:pt>
                <c:pt idx="2444">
                  <c:v>1978.223</c:v>
                </c:pt>
                <c:pt idx="2445">
                  <c:v>1978.7049999999999</c:v>
                </c:pt>
                <c:pt idx="2446">
                  <c:v>1979.1869999999999</c:v>
                </c:pt>
                <c:pt idx="2447">
                  <c:v>1979.6690000000001</c:v>
                </c:pt>
                <c:pt idx="2448">
                  <c:v>1980.1510000000001</c:v>
                </c:pt>
                <c:pt idx="2449">
                  <c:v>1980.633</c:v>
                </c:pt>
                <c:pt idx="2450">
                  <c:v>1981.115</c:v>
                </c:pt>
                <c:pt idx="2451">
                  <c:v>1981.598</c:v>
                </c:pt>
                <c:pt idx="2452">
                  <c:v>1982.08</c:v>
                </c:pt>
                <c:pt idx="2453">
                  <c:v>1982.5619999999999</c:v>
                </c:pt>
                <c:pt idx="2454">
                  <c:v>1983.0440000000001</c:v>
                </c:pt>
                <c:pt idx="2455">
                  <c:v>1983.5260000000001</c:v>
                </c:pt>
                <c:pt idx="2456">
                  <c:v>1984.008</c:v>
                </c:pt>
                <c:pt idx="2457">
                  <c:v>1984.49</c:v>
                </c:pt>
                <c:pt idx="2458">
                  <c:v>1984.972</c:v>
                </c:pt>
                <c:pt idx="2459">
                  <c:v>1985.4549999999999</c:v>
                </c:pt>
                <c:pt idx="2460">
                  <c:v>1985.9369999999999</c:v>
                </c:pt>
                <c:pt idx="2461">
                  <c:v>1986.4190000000001</c:v>
                </c:pt>
                <c:pt idx="2462">
                  <c:v>1986.9010000000001</c:v>
                </c:pt>
                <c:pt idx="2463">
                  <c:v>1987.383</c:v>
                </c:pt>
                <c:pt idx="2464">
                  <c:v>1987.865</c:v>
                </c:pt>
                <c:pt idx="2465">
                  <c:v>1988.347</c:v>
                </c:pt>
                <c:pt idx="2466">
                  <c:v>1988.83</c:v>
                </c:pt>
                <c:pt idx="2467">
                  <c:v>1989.3119999999999</c:v>
                </c:pt>
                <c:pt idx="2468">
                  <c:v>1989.7940000000001</c:v>
                </c:pt>
                <c:pt idx="2469">
                  <c:v>1990.2760000000001</c:v>
                </c:pt>
                <c:pt idx="2470">
                  <c:v>1990.758</c:v>
                </c:pt>
                <c:pt idx="2471">
                  <c:v>1991.24</c:v>
                </c:pt>
                <c:pt idx="2472">
                  <c:v>1991.722</c:v>
                </c:pt>
                <c:pt idx="2473">
                  <c:v>1992.2049999999999</c:v>
                </c:pt>
                <c:pt idx="2474">
                  <c:v>1992.6869999999999</c:v>
                </c:pt>
                <c:pt idx="2475">
                  <c:v>1993.1690000000001</c:v>
                </c:pt>
                <c:pt idx="2476">
                  <c:v>1993.6510000000001</c:v>
                </c:pt>
                <c:pt idx="2477">
                  <c:v>1994.133</c:v>
                </c:pt>
                <c:pt idx="2478">
                  <c:v>1994.615</c:v>
                </c:pt>
                <c:pt idx="2479">
                  <c:v>1995.097</c:v>
                </c:pt>
                <c:pt idx="2480">
                  <c:v>1995.58</c:v>
                </c:pt>
                <c:pt idx="2481">
                  <c:v>1996.0619999999999</c:v>
                </c:pt>
                <c:pt idx="2482">
                  <c:v>1996.5440000000001</c:v>
                </c:pt>
                <c:pt idx="2483">
                  <c:v>1997.0260000000001</c:v>
                </c:pt>
                <c:pt idx="2484">
                  <c:v>1997.508</c:v>
                </c:pt>
                <c:pt idx="2485">
                  <c:v>1997.99</c:v>
                </c:pt>
                <c:pt idx="2486">
                  <c:v>1998.472</c:v>
                </c:pt>
                <c:pt idx="2487">
                  <c:v>1998.9549999999999</c:v>
                </c:pt>
                <c:pt idx="2488">
                  <c:v>1999.4369999999999</c:v>
                </c:pt>
                <c:pt idx="2489">
                  <c:v>1999.9190000000001</c:v>
                </c:pt>
                <c:pt idx="2490">
                  <c:v>2000.4010000000001</c:v>
                </c:pt>
                <c:pt idx="2491">
                  <c:v>2000.883</c:v>
                </c:pt>
                <c:pt idx="2492">
                  <c:v>2001.365</c:v>
                </c:pt>
                <c:pt idx="2493">
                  <c:v>2001.847</c:v>
                </c:pt>
                <c:pt idx="2494">
                  <c:v>2002.33</c:v>
                </c:pt>
                <c:pt idx="2495">
                  <c:v>2002.8119999999999</c:v>
                </c:pt>
                <c:pt idx="2496">
                  <c:v>2003.2940000000001</c:v>
                </c:pt>
                <c:pt idx="2497">
                  <c:v>2003.7760000000001</c:v>
                </c:pt>
                <c:pt idx="2498">
                  <c:v>2004.258</c:v>
                </c:pt>
                <c:pt idx="2499">
                  <c:v>2004.74</c:v>
                </c:pt>
                <c:pt idx="2500">
                  <c:v>2005.222</c:v>
                </c:pt>
                <c:pt idx="2501">
                  <c:v>2005.704</c:v>
                </c:pt>
                <c:pt idx="2502">
                  <c:v>2006.1869999999999</c:v>
                </c:pt>
                <c:pt idx="2503">
                  <c:v>2006.6690000000001</c:v>
                </c:pt>
                <c:pt idx="2504">
                  <c:v>2007.1510000000001</c:v>
                </c:pt>
                <c:pt idx="2505">
                  <c:v>2007.633</c:v>
                </c:pt>
                <c:pt idx="2506">
                  <c:v>2008.115</c:v>
                </c:pt>
                <c:pt idx="2507">
                  <c:v>2008.597</c:v>
                </c:pt>
                <c:pt idx="2508">
                  <c:v>2009.079</c:v>
                </c:pt>
                <c:pt idx="2509">
                  <c:v>2009.5619999999999</c:v>
                </c:pt>
                <c:pt idx="2510">
                  <c:v>2010.0440000000001</c:v>
                </c:pt>
                <c:pt idx="2511">
                  <c:v>2010.5260000000001</c:v>
                </c:pt>
                <c:pt idx="2512">
                  <c:v>2011.008</c:v>
                </c:pt>
                <c:pt idx="2513">
                  <c:v>2011.49</c:v>
                </c:pt>
                <c:pt idx="2514">
                  <c:v>2011.972</c:v>
                </c:pt>
                <c:pt idx="2515">
                  <c:v>2012.454</c:v>
                </c:pt>
                <c:pt idx="2516">
                  <c:v>2012.9369999999999</c:v>
                </c:pt>
                <c:pt idx="2517">
                  <c:v>2013.4190000000001</c:v>
                </c:pt>
                <c:pt idx="2518">
                  <c:v>2013.9010000000001</c:v>
                </c:pt>
                <c:pt idx="2519">
                  <c:v>2014.383</c:v>
                </c:pt>
                <c:pt idx="2520">
                  <c:v>2014.865</c:v>
                </c:pt>
                <c:pt idx="2521">
                  <c:v>2015.347</c:v>
                </c:pt>
                <c:pt idx="2522">
                  <c:v>2015.829</c:v>
                </c:pt>
                <c:pt idx="2523">
                  <c:v>2016.3119999999999</c:v>
                </c:pt>
                <c:pt idx="2524">
                  <c:v>2016.7940000000001</c:v>
                </c:pt>
                <c:pt idx="2525">
                  <c:v>2017.2760000000001</c:v>
                </c:pt>
                <c:pt idx="2526">
                  <c:v>2017.758</c:v>
                </c:pt>
                <c:pt idx="2527">
                  <c:v>2018.24</c:v>
                </c:pt>
                <c:pt idx="2528">
                  <c:v>2018.722</c:v>
                </c:pt>
                <c:pt idx="2529">
                  <c:v>2019.204</c:v>
                </c:pt>
                <c:pt idx="2530">
                  <c:v>2019.6869999999999</c:v>
                </c:pt>
                <c:pt idx="2531">
                  <c:v>2020.1690000000001</c:v>
                </c:pt>
                <c:pt idx="2532">
                  <c:v>2020.6510000000001</c:v>
                </c:pt>
                <c:pt idx="2533">
                  <c:v>2021.133</c:v>
                </c:pt>
                <c:pt idx="2534">
                  <c:v>2021.615</c:v>
                </c:pt>
                <c:pt idx="2535">
                  <c:v>2022.097</c:v>
                </c:pt>
                <c:pt idx="2536">
                  <c:v>2022.579</c:v>
                </c:pt>
                <c:pt idx="2537">
                  <c:v>2023.0619999999999</c:v>
                </c:pt>
                <c:pt idx="2538">
                  <c:v>2023.5440000000001</c:v>
                </c:pt>
                <c:pt idx="2539">
                  <c:v>2024.0260000000001</c:v>
                </c:pt>
                <c:pt idx="2540">
                  <c:v>2024.508</c:v>
                </c:pt>
                <c:pt idx="2541">
                  <c:v>2024.99</c:v>
                </c:pt>
                <c:pt idx="2542">
                  <c:v>2025.472</c:v>
                </c:pt>
                <c:pt idx="2543">
                  <c:v>2025.954</c:v>
                </c:pt>
                <c:pt idx="2544">
                  <c:v>2026.4369999999999</c:v>
                </c:pt>
                <c:pt idx="2545">
                  <c:v>2026.9190000000001</c:v>
                </c:pt>
                <c:pt idx="2546">
                  <c:v>2027.4010000000001</c:v>
                </c:pt>
                <c:pt idx="2547">
                  <c:v>2027.883</c:v>
                </c:pt>
                <c:pt idx="2548">
                  <c:v>2028.365</c:v>
                </c:pt>
                <c:pt idx="2549">
                  <c:v>2028.847</c:v>
                </c:pt>
                <c:pt idx="2550">
                  <c:v>2029.329</c:v>
                </c:pt>
                <c:pt idx="2551">
                  <c:v>2029.8119999999999</c:v>
                </c:pt>
                <c:pt idx="2552">
                  <c:v>2030.2940000000001</c:v>
                </c:pt>
                <c:pt idx="2553">
                  <c:v>2030.7760000000001</c:v>
                </c:pt>
                <c:pt idx="2554">
                  <c:v>2031.258</c:v>
                </c:pt>
                <c:pt idx="2555">
                  <c:v>2031.74</c:v>
                </c:pt>
                <c:pt idx="2556">
                  <c:v>2032.222</c:v>
                </c:pt>
                <c:pt idx="2557">
                  <c:v>2032.704</c:v>
                </c:pt>
                <c:pt idx="2558">
                  <c:v>2033.1869999999999</c:v>
                </c:pt>
                <c:pt idx="2559">
                  <c:v>2033.6690000000001</c:v>
                </c:pt>
                <c:pt idx="2560">
                  <c:v>2034.1510000000001</c:v>
                </c:pt>
                <c:pt idx="2561">
                  <c:v>2034.633</c:v>
                </c:pt>
                <c:pt idx="2562">
                  <c:v>2035.115</c:v>
                </c:pt>
                <c:pt idx="2563">
                  <c:v>2035.597</c:v>
                </c:pt>
                <c:pt idx="2564">
                  <c:v>2036.079</c:v>
                </c:pt>
                <c:pt idx="2565">
                  <c:v>2036.5619999999999</c:v>
                </c:pt>
                <c:pt idx="2566">
                  <c:v>2037.0440000000001</c:v>
                </c:pt>
                <c:pt idx="2567">
                  <c:v>2037.5260000000001</c:v>
                </c:pt>
                <c:pt idx="2568">
                  <c:v>2038.008</c:v>
                </c:pt>
                <c:pt idx="2569">
                  <c:v>2038.49</c:v>
                </c:pt>
                <c:pt idx="2570">
                  <c:v>2038.972</c:v>
                </c:pt>
                <c:pt idx="2571">
                  <c:v>2039.454</c:v>
                </c:pt>
                <c:pt idx="2572">
                  <c:v>2039.9369999999999</c:v>
                </c:pt>
                <c:pt idx="2573">
                  <c:v>2040.4190000000001</c:v>
                </c:pt>
                <c:pt idx="2574">
                  <c:v>2040.9010000000001</c:v>
                </c:pt>
                <c:pt idx="2575">
                  <c:v>2041.383</c:v>
                </c:pt>
                <c:pt idx="2576">
                  <c:v>2041.865</c:v>
                </c:pt>
                <c:pt idx="2577">
                  <c:v>2042.347</c:v>
                </c:pt>
                <c:pt idx="2578">
                  <c:v>2042.829</c:v>
                </c:pt>
                <c:pt idx="2579">
                  <c:v>2043.3119999999999</c:v>
                </c:pt>
                <c:pt idx="2580">
                  <c:v>2043.7940000000001</c:v>
                </c:pt>
                <c:pt idx="2581">
                  <c:v>2044.2760000000001</c:v>
                </c:pt>
                <c:pt idx="2582">
                  <c:v>2044.758</c:v>
                </c:pt>
                <c:pt idx="2583">
                  <c:v>2045.24</c:v>
                </c:pt>
                <c:pt idx="2584">
                  <c:v>2045.722</c:v>
                </c:pt>
                <c:pt idx="2585">
                  <c:v>2046.204</c:v>
                </c:pt>
                <c:pt idx="2586">
                  <c:v>2046.6859999999999</c:v>
                </c:pt>
                <c:pt idx="2587">
                  <c:v>2047.1690000000001</c:v>
                </c:pt>
                <c:pt idx="2588">
                  <c:v>2047.6510000000001</c:v>
                </c:pt>
                <c:pt idx="2589">
                  <c:v>2048.1329999999998</c:v>
                </c:pt>
                <c:pt idx="2590">
                  <c:v>2048.6149999999998</c:v>
                </c:pt>
                <c:pt idx="2591">
                  <c:v>2049.0970000000002</c:v>
                </c:pt>
                <c:pt idx="2592">
                  <c:v>2049.5790000000002</c:v>
                </c:pt>
                <c:pt idx="2593">
                  <c:v>2050.0619999999999</c:v>
                </c:pt>
                <c:pt idx="2594">
                  <c:v>2050.5439999999999</c:v>
                </c:pt>
                <c:pt idx="2595">
                  <c:v>2051.0259999999998</c:v>
                </c:pt>
                <c:pt idx="2596">
                  <c:v>2051.5079999999998</c:v>
                </c:pt>
                <c:pt idx="2597">
                  <c:v>2051.9899999999998</c:v>
                </c:pt>
                <c:pt idx="2598">
                  <c:v>2052.4720000000002</c:v>
                </c:pt>
                <c:pt idx="2599">
                  <c:v>2052.9540000000002</c:v>
                </c:pt>
                <c:pt idx="2600">
                  <c:v>2053.4369999999999</c:v>
                </c:pt>
                <c:pt idx="2601">
                  <c:v>2053.9180000000001</c:v>
                </c:pt>
                <c:pt idx="2602">
                  <c:v>2054.4009999999998</c:v>
                </c:pt>
                <c:pt idx="2603">
                  <c:v>2054.8829999999998</c:v>
                </c:pt>
                <c:pt idx="2604">
                  <c:v>2055.3649999999998</c:v>
                </c:pt>
                <c:pt idx="2605">
                  <c:v>2055.8470000000002</c:v>
                </c:pt>
                <c:pt idx="2606">
                  <c:v>2056.3290000000002</c:v>
                </c:pt>
                <c:pt idx="2607">
                  <c:v>2056.8119999999999</c:v>
                </c:pt>
                <c:pt idx="2608">
                  <c:v>2057.2930000000001</c:v>
                </c:pt>
                <c:pt idx="2609">
                  <c:v>2057.7759999999998</c:v>
                </c:pt>
                <c:pt idx="2610">
                  <c:v>2058.2579999999998</c:v>
                </c:pt>
                <c:pt idx="2611">
                  <c:v>2058.7399999999998</c:v>
                </c:pt>
                <c:pt idx="2612">
                  <c:v>2059.2220000000002</c:v>
                </c:pt>
                <c:pt idx="2613">
                  <c:v>2059.7040000000002</c:v>
                </c:pt>
                <c:pt idx="2614">
                  <c:v>2060.1860000000001</c:v>
                </c:pt>
                <c:pt idx="2615">
                  <c:v>2060.6680000000001</c:v>
                </c:pt>
                <c:pt idx="2616">
                  <c:v>2061.1509999999998</c:v>
                </c:pt>
                <c:pt idx="2617">
                  <c:v>2061.6329999999998</c:v>
                </c:pt>
                <c:pt idx="2618">
                  <c:v>2062.1149999999998</c:v>
                </c:pt>
                <c:pt idx="2619">
                  <c:v>2062.5970000000002</c:v>
                </c:pt>
                <c:pt idx="2620">
                  <c:v>2063.0790000000002</c:v>
                </c:pt>
                <c:pt idx="2621">
                  <c:v>2063.5610000000001</c:v>
                </c:pt>
                <c:pt idx="2622">
                  <c:v>2064.0430000000001</c:v>
                </c:pt>
                <c:pt idx="2623">
                  <c:v>2064.5259999999998</c:v>
                </c:pt>
                <c:pt idx="2624">
                  <c:v>2065.0079999999998</c:v>
                </c:pt>
                <c:pt idx="2625">
                  <c:v>2065.4899999999998</c:v>
                </c:pt>
                <c:pt idx="2626">
                  <c:v>2065.9720000000002</c:v>
                </c:pt>
                <c:pt idx="2627">
                  <c:v>2066.4540000000002</c:v>
                </c:pt>
                <c:pt idx="2628">
                  <c:v>2066.9360000000001</c:v>
                </c:pt>
                <c:pt idx="2629">
                  <c:v>2067.4180000000001</c:v>
                </c:pt>
                <c:pt idx="2630">
                  <c:v>2067.9009999999998</c:v>
                </c:pt>
                <c:pt idx="2631">
                  <c:v>2068.3829999999998</c:v>
                </c:pt>
                <c:pt idx="2632">
                  <c:v>2068.8649999999998</c:v>
                </c:pt>
                <c:pt idx="2633">
                  <c:v>2069.3470000000002</c:v>
                </c:pt>
                <c:pt idx="2634">
                  <c:v>2069.8290000000002</c:v>
                </c:pt>
                <c:pt idx="2635">
                  <c:v>2070.3110000000001</c:v>
                </c:pt>
                <c:pt idx="2636">
                  <c:v>2070.7930000000001</c:v>
                </c:pt>
                <c:pt idx="2637">
                  <c:v>2071.2759999999998</c:v>
                </c:pt>
                <c:pt idx="2638">
                  <c:v>2071.7579999999998</c:v>
                </c:pt>
                <c:pt idx="2639">
                  <c:v>2072.2399999999998</c:v>
                </c:pt>
                <c:pt idx="2640">
                  <c:v>2072.7220000000002</c:v>
                </c:pt>
                <c:pt idx="2641">
                  <c:v>2073.2040000000002</c:v>
                </c:pt>
                <c:pt idx="2642">
                  <c:v>2073.6860000000001</c:v>
                </c:pt>
                <c:pt idx="2643">
                  <c:v>2074.1680000000001</c:v>
                </c:pt>
                <c:pt idx="2644">
                  <c:v>2074.6509999999998</c:v>
                </c:pt>
                <c:pt idx="2645">
                  <c:v>2075.1329999999998</c:v>
                </c:pt>
                <c:pt idx="2646">
                  <c:v>2075.6149999999998</c:v>
                </c:pt>
                <c:pt idx="2647">
                  <c:v>2076.0970000000002</c:v>
                </c:pt>
                <c:pt idx="2648">
                  <c:v>2076.5790000000002</c:v>
                </c:pt>
                <c:pt idx="2649">
                  <c:v>2077.0610000000001</c:v>
                </c:pt>
                <c:pt idx="2650">
                  <c:v>2077.5430000000001</c:v>
                </c:pt>
                <c:pt idx="2651">
                  <c:v>2078.0259999999998</c:v>
                </c:pt>
                <c:pt idx="2652">
                  <c:v>2078.5079999999998</c:v>
                </c:pt>
                <c:pt idx="2653">
                  <c:v>2078.9899999999998</c:v>
                </c:pt>
                <c:pt idx="2654">
                  <c:v>2079.4720000000002</c:v>
                </c:pt>
                <c:pt idx="2655">
                  <c:v>2079.9540000000002</c:v>
                </c:pt>
                <c:pt idx="2656">
                  <c:v>2080.4360000000001</c:v>
                </c:pt>
                <c:pt idx="2657">
                  <c:v>2080.9180000000001</c:v>
                </c:pt>
                <c:pt idx="2658">
                  <c:v>2081.4009999999998</c:v>
                </c:pt>
                <c:pt idx="2659">
                  <c:v>2081.8829999999998</c:v>
                </c:pt>
                <c:pt idx="2660">
                  <c:v>2082.3649999999998</c:v>
                </c:pt>
                <c:pt idx="2661">
                  <c:v>2082.8470000000002</c:v>
                </c:pt>
                <c:pt idx="2662">
                  <c:v>2083.3290000000002</c:v>
                </c:pt>
                <c:pt idx="2663">
                  <c:v>2083.8110000000001</c:v>
                </c:pt>
                <c:pt idx="2664">
                  <c:v>2084.2930000000001</c:v>
                </c:pt>
                <c:pt idx="2665">
                  <c:v>2084.7759999999998</c:v>
                </c:pt>
                <c:pt idx="2666">
                  <c:v>2085.2579999999998</c:v>
                </c:pt>
                <c:pt idx="2667">
                  <c:v>2085.7399999999998</c:v>
                </c:pt>
                <c:pt idx="2668">
                  <c:v>2086.2220000000002</c:v>
                </c:pt>
                <c:pt idx="2669">
                  <c:v>2086.7040000000002</c:v>
                </c:pt>
                <c:pt idx="2670">
                  <c:v>2087.1860000000001</c:v>
                </c:pt>
                <c:pt idx="2671">
                  <c:v>2087.6680000000001</c:v>
                </c:pt>
                <c:pt idx="2672">
                  <c:v>2088.1509999999998</c:v>
                </c:pt>
                <c:pt idx="2673">
                  <c:v>2088.6329999999998</c:v>
                </c:pt>
                <c:pt idx="2674">
                  <c:v>2089.1149999999998</c:v>
                </c:pt>
                <c:pt idx="2675">
                  <c:v>2089.5970000000002</c:v>
                </c:pt>
                <c:pt idx="2676">
                  <c:v>2090.0790000000002</c:v>
                </c:pt>
                <c:pt idx="2677">
                  <c:v>2090.5610000000001</c:v>
                </c:pt>
                <c:pt idx="2678">
                  <c:v>2091.0430000000001</c:v>
                </c:pt>
                <c:pt idx="2679">
                  <c:v>2091.5259999999998</c:v>
                </c:pt>
                <c:pt idx="2680">
                  <c:v>2092.0079999999998</c:v>
                </c:pt>
                <c:pt idx="2681">
                  <c:v>2092.4899999999998</c:v>
                </c:pt>
                <c:pt idx="2682">
                  <c:v>2092.9720000000002</c:v>
                </c:pt>
                <c:pt idx="2683">
                  <c:v>2093.4540000000002</c:v>
                </c:pt>
                <c:pt idx="2684">
                  <c:v>2093.9360000000001</c:v>
                </c:pt>
                <c:pt idx="2685">
                  <c:v>2094.4180000000001</c:v>
                </c:pt>
                <c:pt idx="2686">
                  <c:v>2094.9</c:v>
                </c:pt>
                <c:pt idx="2687">
                  <c:v>2095.3829999999998</c:v>
                </c:pt>
                <c:pt idx="2688">
                  <c:v>2095.8649999999998</c:v>
                </c:pt>
                <c:pt idx="2689">
                  <c:v>2096.3470000000002</c:v>
                </c:pt>
                <c:pt idx="2690">
                  <c:v>2096.8290000000002</c:v>
                </c:pt>
                <c:pt idx="2691">
                  <c:v>2097.3110000000001</c:v>
                </c:pt>
                <c:pt idx="2692">
                  <c:v>2097.7930000000001</c:v>
                </c:pt>
                <c:pt idx="2693">
                  <c:v>2098.2750000000001</c:v>
                </c:pt>
                <c:pt idx="2694">
                  <c:v>2098.7579999999998</c:v>
                </c:pt>
                <c:pt idx="2695">
                  <c:v>2099.2399999999998</c:v>
                </c:pt>
                <c:pt idx="2696">
                  <c:v>2099.7220000000002</c:v>
                </c:pt>
                <c:pt idx="2697">
                  <c:v>2100.2040000000002</c:v>
                </c:pt>
                <c:pt idx="2698">
                  <c:v>2100.6860000000001</c:v>
                </c:pt>
                <c:pt idx="2699">
                  <c:v>2101.1680000000001</c:v>
                </c:pt>
                <c:pt idx="2700">
                  <c:v>2101.65</c:v>
                </c:pt>
                <c:pt idx="2701">
                  <c:v>2102.1329999999998</c:v>
                </c:pt>
                <c:pt idx="2702">
                  <c:v>2102.6149999999998</c:v>
                </c:pt>
                <c:pt idx="2703">
                  <c:v>2103.0970000000002</c:v>
                </c:pt>
                <c:pt idx="2704">
                  <c:v>2103.5790000000002</c:v>
                </c:pt>
                <c:pt idx="2705">
                  <c:v>2104.0610000000001</c:v>
                </c:pt>
                <c:pt idx="2706">
                  <c:v>2104.5430000000001</c:v>
                </c:pt>
                <c:pt idx="2707">
                  <c:v>2105.0250000000001</c:v>
                </c:pt>
                <c:pt idx="2708">
                  <c:v>2105.5079999999998</c:v>
                </c:pt>
                <c:pt idx="2709">
                  <c:v>2105.9899999999998</c:v>
                </c:pt>
                <c:pt idx="2710">
                  <c:v>2106.4720000000002</c:v>
                </c:pt>
                <c:pt idx="2711">
                  <c:v>2106.9540000000002</c:v>
                </c:pt>
                <c:pt idx="2712">
                  <c:v>2107.4360000000001</c:v>
                </c:pt>
                <c:pt idx="2713">
                  <c:v>2107.9180000000001</c:v>
                </c:pt>
                <c:pt idx="2714">
                  <c:v>2108.4</c:v>
                </c:pt>
                <c:pt idx="2715">
                  <c:v>2108.8829999999998</c:v>
                </c:pt>
                <c:pt idx="2716">
                  <c:v>2109.3649999999998</c:v>
                </c:pt>
                <c:pt idx="2717">
                  <c:v>2109.8470000000002</c:v>
                </c:pt>
                <c:pt idx="2718">
                  <c:v>2110.3290000000002</c:v>
                </c:pt>
                <c:pt idx="2719">
                  <c:v>2110.8110000000001</c:v>
                </c:pt>
                <c:pt idx="2720">
                  <c:v>2111.2930000000001</c:v>
                </c:pt>
                <c:pt idx="2721">
                  <c:v>2111.7750000000001</c:v>
                </c:pt>
                <c:pt idx="2722">
                  <c:v>2112.2579999999998</c:v>
                </c:pt>
                <c:pt idx="2723">
                  <c:v>2112.7399999999998</c:v>
                </c:pt>
                <c:pt idx="2724">
                  <c:v>2113.2220000000002</c:v>
                </c:pt>
                <c:pt idx="2725">
                  <c:v>2113.7040000000002</c:v>
                </c:pt>
                <c:pt idx="2726">
                  <c:v>2114.1860000000001</c:v>
                </c:pt>
                <c:pt idx="2727">
                  <c:v>2114.6680000000001</c:v>
                </c:pt>
                <c:pt idx="2728">
                  <c:v>2115.15</c:v>
                </c:pt>
                <c:pt idx="2729">
                  <c:v>2115.6329999999998</c:v>
                </c:pt>
                <c:pt idx="2730">
                  <c:v>2116.1149999999998</c:v>
                </c:pt>
                <c:pt idx="2731">
                  <c:v>2116.5970000000002</c:v>
                </c:pt>
                <c:pt idx="2732">
                  <c:v>2117.0790000000002</c:v>
                </c:pt>
                <c:pt idx="2733">
                  <c:v>2117.5610000000001</c:v>
                </c:pt>
                <c:pt idx="2734">
                  <c:v>2118.0430000000001</c:v>
                </c:pt>
                <c:pt idx="2735">
                  <c:v>2118.5250000000001</c:v>
                </c:pt>
                <c:pt idx="2736">
                  <c:v>2119.0079999999998</c:v>
                </c:pt>
                <c:pt idx="2737">
                  <c:v>2119.4899999999998</c:v>
                </c:pt>
                <c:pt idx="2738">
                  <c:v>2119.9720000000002</c:v>
                </c:pt>
                <c:pt idx="2739">
                  <c:v>2120.4540000000002</c:v>
                </c:pt>
                <c:pt idx="2740">
                  <c:v>2120.9360000000001</c:v>
                </c:pt>
                <c:pt idx="2741">
                  <c:v>2121.4180000000001</c:v>
                </c:pt>
                <c:pt idx="2742">
                  <c:v>2121.9</c:v>
                </c:pt>
                <c:pt idx="2743">
                  <c:v>2122.3829999999998</c:v>
                </c:pt>
                <c:pt idx="2744">
                  <c:v>2122.8649999999998</c:v>
                </c:pt>
                <c:pt idx="2745">
                  <c:v>2123.3470000000002</c:v>
                </c:pt>
                <c:pt idx="2746">
                  <c:v>2123.8290000000002</c:v>
                </c:pt>
                <c:pt idx="2747">
                  <c:v>2124.3110000000001</c:v>
                </c:pt>
                <c:pt idx="2748">
                  <c:v>2124.7930000000001</c:v>
                </c:pt>
                <c:pt idx="2749">
                  <c:v>2125.2750000000001</c:v>
                </c:pt>
                <c:pt idx="2750">
                  <c:v>2125.7579999999998</c:v>
                </c:pt>
                <c:pt idx="2751">
                  <c:v>2126.2399999999998</c:v>
                </c:pt>
                <c:pt idx="2752">
                  <c:v>2126.7220000000002</c:v>
                </c:pt>
                <c:pt idx="2753">
                  <c:v>2127.2040000000002</c:v>
                </c:pt>
                <c:pt idx="2754">
                  <c:v>2127.6860000000001</c:v>
                </c:pt>
                <c:pt idx="2755">
                  <c:v>2128.1680000000001</c:v>
                </c:pt>
                <c:pt idx="2756">
                  <c:v>2128.65</c:v>
                </c:pt>
                <c:pt idx="2757">
                  <c:v>2129.1329999999998</c:v>
                </c:pt>
                <c:pt idx="2758">
                  <c:v>2129.6149999999998</c:v>
                </c:pt>
                <c:pt idx="2759">
                  <c:v>2130.0970000000002</c:v>
                </c:pt>
                <c:pt idx="2760">
                  <c:v>2130.5790000000002</c:v>
                </c:pt>
                <c:pt idx="2761">
                  <c:v>2131.0610000000001</c:v>
                </c:pt>
                <c:pt idx="2762">
                  <c:v>2131.5430000000001</c:v>
                </c:pt>
                <c:pt idx="2763">
                  <c:v>2132.0250000000001</c:v>
                </c:pt>
                <c:pt idx="2764">
                  <c:v>2132.5079999999998</c:v>
                </c:pt>
                <c:pt idx="2765">
                  <c:v>2132.9899999999998</c:v>
                </c:pt>
                <c:pt idx="2766">
                  <c:v>2133.4720000000002</c:v>
                </c:pt>
                <c:pt idx="2767">
                  <c:v>2133.9540000000002</c:v>
                </c:pt>
                <c:pt idx="2768">
                  <c:v>2134.4360000000001</c:v>
                </c:pt>
                <c:pt idx="2769">
                  <c:v>2134.9180000000001</c:v>
                </c:pt>
                <c:pt idx="2770">
                  <c:v>2135.4</c:v>
                </c:pt>
                <c:pt idx="2771">
                  <c:v>2135.8829999999998</c:v>
                </c:pt>
                <c:pt idx="2772">
                  <c:v>2136.3649999999998</c:v>
                </c:pt>
                <c:pt idx="2773">
                  <c:v>2136.8470000000002</c:v>
                </c:pt>
                <c:pt idx="2774">
                  <c:v>2137.3290000000002</c:v>
                </c:pt>
                <c:pt idx="2775">
                  <c:v>2137.8110000000001</c:v>
                </c:pt>
                <c:pt idx="2776">
                  <c:v>2138.2930000000001</c:v>
                </c:pt>
                <c:pt idx="2777">
                  <c:v>2138.7750000000001</c:v>
                </c:pt>
                <c:pt idx="2778">
                  <c:v>2139.2570000000001</c:v>
                </c:pt>
                <c:pt idx="2779">
                  <c:v>2139.7399999999998</c:v>
                </c:pt>
                <c:pt idx="2780">
                  <c:v>2140.2220000000002</c:v>
                </c:pt>
                <c:pt idx="2781">
                  <c:v>2140.7040000000002</c:v>
                </c:pt>
                <c:pt idx="2782">
                  <c:v>2141.1860000000001</c:v>
                </c:pt>
                <c:pt idx="2783">
                  <c:v>2141.6680000000001</c:v>
                </c:pt>
                <c:pt idx="2784">
                  <c:v>2142.15</c:v>
                </c:pt>
                <c:pt idx="2785">
                  <c:v>2142.6320000000001</c:v>
                </c:pt>
                <c:pt idx="2786">
                  <c:v>2143.1149999999998</c:v>
                </c:pt>
                <c:pt idx="2787">
                  <c:v>2143.5970000000002</c:v>
                </c:pt>
                <c:pt idx="2788">
                  <c:v>2144.0790000000002</c:v>
                </c:pt>
                <c:pt idx="2789">
                  <c:v>2144.5610000000001</c:v>
                </c:pt>
                <c:pt idx="2790">
                  <c:v>2145.0430000000001</c:v>
                </c:pt>
                <c:pt idx="2791">
                  <c:v>2145.5250000000001</c:v>
                </c:pt>
                <c:pt idx="2792">
                  <c:v>2146.0070000000001</c:v>
                </c:pt>
                <c:pt idx="2793">
                  <c:v>2146.4899999999998</c:v>
                </c:pt>
                <c:pt idx="2794">
                  <c:v>2146.9720000000002</c:v>
                </c:pt>
                <c:pt idx="2795">
                  <c:v>2147.4540000000002</c:v>
                </c:pt>
                <c:pt idx="2796">
                  <c:v>2147.9360000000001</c:v>
                </c:pt>
                <c:pt idx="2797">
                  <c:v>2148.4180000000001</c:v>
                </c:pt>
                <c:pt idx="2798">
                  <c:v>2148.9</c:v>
                </c:pt>
                <c:pt idx="2799">
                  <c:v>2149.3820000000001</c:v>
                </c:pt>
                <c:pt idx="2800">
                  <c:v>2149.8649999999998</c:v>
                </c:pt>
                <c:pt idx="2801">
                  <c:v>2150.3470000000002</c:v>
                </c:pt>
                <c:pt idx="2802">
                  <c:v>2150.8290000000002</c:v>
                </c:pt>
                <c:pt idx="2803">
                  <c:v>2151.3110000000001</c:v>
                </c:pt>
                <c:pt idx="2804">
                  <c:v>2151.7930000000001</c:v>
                </c:pt>
                <c:pt idx="2805">
                  <c:v>2152.2750000000001</c:v>
                </c:pt>
                <c:pt idx="2806">
                  <c:v>2152.7570000000001</c:v>
                </c:pt>
                <c:pt idx="2807">
                  <c:v>2153.2399999999998</c:v>
                </c:pt>
                <c:pt idx="2808">
                  <c:v>2153.7220000000002</c:v>
                </c:pt>
                <c:pt idx="2809">
                  <c:v>2154.2040000000002</c:v>
                </c:pt>
                <c:pt idx="2810">
                  <c:v>2154.6860000000001</c:v>
                </c:pt>
                <c:pt idx="2811">
                  <c:v>2155.1680000000001</c:v>
                </c:pt>
                <c:pt idx="2812">
                  <c:v>2155.65</c:v>
                </c:pt>
                <c:pt idx="2813">
                  <c:v>2156.1320000000001</c:v>
                </c:pt>
                <c:pt idx="2814">
                  <c:v>2156.6149999999998</c:v>
                </c:pt>
                <c:pt idx="2815">
                  <c:v>2157.0970000000002</c:v>
                </c:pt>
                <c:pt idx="2816">
                  <c:v>2157.5790000000002</c:v>
                </c:pt>
                <c:pt idx="2817">
                  <c:v>2158.0610000000001</c:v>
                </c:pt>
                <c:pt idx="2818">
                  <c:v>2158.5430000000001</c:v>
                </c:pt>
                <c:pt idx="2819">
                  <c:v>2159.0250000000001</c:v>
                </c:pt>
                <c:pt idx="2820">
                  <c:v>2159.5070000000001</c:v>
                </c:pt>
                <c:pt idx="2821">
                  <c:v>2159.9899999999998</c:v>
                </c:pt>
                <c:pt idx="2822">
                  <c:v>2160.4720000000002</c:v>
                </c:pt>
                <c:pt idx="2823">
                  <c:v>2160.9540000000002</c:v>
                </c:pt>
                <c:pt idx="2824">
                  <c:v>2161.4360000000001</c:v>
                </c:pt>
                <c:pt idx="2825">
                  <c:v>2161.9180000000001</c:v>
                </c:pt>
                <c:pt idx="2826">
                  <c:v>2162.4</c:v>
                </c:pt>
                <c:pt idx="2827">
                  <c:v>2162.8820000000001</c:v>
                </c:pt>
                <c:pt idx="2828">
                  <c:v>2163.3649999999998</c:v>
                </c:pt>
                <c:pt idx="2829">
                  <c:v>2163.8470000000002</c:v>
                </c:pt>
                <c:pt idx="2830">
                  <c:v>2164.3290000000002</c:v>
                </c:pt>
                <c:pt idx="2831">
                  <c:v>2164.8110000000001</c:v>
                </c:pt>
                <c:pt idx="2832">
                  <c:v>2165.2930000000001</c:v>
                </c:pt>
                <c:pt idx="2833">
                  <c:v>2165.7750000000001</c:v>
                </c:pt>
                <c:pt idx="2834">
                  <c:v>2166.2570000000001</c:v>
                </c:pt>
                <c:pt idx="2835">
                  <c:v>2166.7399999999998</c:v>
                </c:pt>
                <c:pt idx="2836">
                  <c:v>2167.2220000000002</c:v>
                </c:pt>
                <c:pt idx="2837">
                  <c:v>2167.7040000000002</c:v>
                </c:pt>
                <c:pt idx="2838">
                  <c:v>2168.1860000000001</c:v>
                </c:pt>
                <c:pt idx="2839">
                  <c:v>2168.6680000000001</c:v>
                </c:pt>
                <c:pt idx="2840">
                  <c:v>2169.15</c:v>
                </c:pt>
                <c:pt idx="2841">
                  <c:v>2169.6320000000001</c:v>
                </c:pt>
                <c:pt idx="2842">
                  <c:v>2170.1149999999998</c:v>
                </c:pt>
                <c:pt idx="2843">
                  <c:v>2170.5970000000002</c:v>
                </c:pt>
                <c:pt idx="2844">
                  <c:v>2171.0790000000002</c:v>
                </c:pt>
                <c:pt idx="2845">
                  <c:v>2171.5610000000001</c:v>
                </c:pt>
                <c:pt idx="2846">
                  <c:v>2172.0430000000001</c:v>
                </c:pt>
                <c:pt idx="2847">
                  <c:v>2172.5250000000001</c:v>
                </c:pt>
                <c:pt idx="2848">
                  <c:v>2173.0070000000001</c:v>
                </c:pt>
                <c:pt idx="2849">
                  <c:v>2173.4899999999998</c:v>
                </c:pt>
                <c:pt idx="2850">
                  <c:v>2173.971</c:v>
                </c:pt>
                <c:pt idx="2851">
                  <c:v>2174.4540000000002</c:v>
                </c:pt>
                <c:pt idx="2852">
                  <c:v>2174.9360000000001</c:v>
                </c:pt>
                <c:pt idx="2853">
                  <c:v>2175.4180000000001</c:v>
                </c:pt>
                <c:pt idx="2854">
                  <c:v>2175.9</c:v>
                </c:pt>
                <c:pt idx="2855">
                  <c:v>2176.3820000000001</c:v>
                </c:pt>
                <c:pt idx="2856">
                  <c:v>2176.8649999999998</c:v>
                </c:pt>
                <c:pt idx="2857">
                  <c:v>2177.346</c:v>
                </c:pt>
                <c:pt idx="2858">
                  <c:v>2177.8290000000002</c:v>
                </c:pt>
                <c:pt idx="2859">
                  <c:v>2178.3110000000001</c:v>
                </c:pt>
                <c:pt idx="2860">
                  <c:v>2178.7930000000001</c:v>
                </c:pt>
                <c:pt idx="2861">
                  <c:v>2179.2750000000001</c:v>
                </c:pt>
                <c:pt idx="2862">
                  <c:v>2179.7570000000001</c:v>
                </c:pt>
                <c:pt idx="2863">
                  <c:v>2180.239</c:v>
                </c:pt>
                <c:pt idx="2864">
                  <c:v>2180.721</c:v>
                </c:pt>
                <c:pt idx="2865">
                  <c:v>2181.2040000000002</c:v>
                </c:pt>
                <c:pt idx="2866">
                  <c:v>2181.6860000000001</c:v>
                </c:pt>
                <c:pt idx="2867">
                  <c:v>2182.1680000000001</c:v>
                </c:pt>
                <c:pt idx="2868">
                  <c:v>2182.65</c:v>
                </c:pt>
                <c:pt idx="2869">
                  <c:v>2183.1320000000001</c:v>
                </c:pt>
                <c:pt idx="2870">
                  <c:v>2183.614</c:v>
                </c:pt>
                <c:pt idx="2871">
                  <c:v>2184.096</c:v>
                </c:pt>
                <c:pt idx="2872">
                  <c:v>2184.5790000000002</c:v>
                </c:pt>
                <c:pt idx="2873">
                  <c:v>2185.0610000000001</c:v>
                </c:pt>
                <c:pt idx="2874">
                  <c:v>2185.5430000000001</c:v>
                </c:pt>
                <c:pt idx="2875">
                  <c:v>2186.0250000000001</c:v>
                </c:pt>
                <c:pt idx="2876">
                  <c:v>2186.5070000000001</c:v>
                </c:pt>
                <c:pt idx="2877">
                  <c:v>2186.989</c:v>
                </c:pt>
                <c:pt idx="2878">
                  <c:v>2187.471</c:v>
                </c:pt>
                <c:pt idx="2879">
                  <c:v>2187.9540000000002</c:v>
                </c:pt>
                <c:pt idx="2880">
                  <c:v>2188.4360000000001</c:v>
                </c:pt>
                <c:pt idx="2881">
                  <c:v>2188.9180000000001</c:v>
                </c:pt>
                <c:pt idx="2882">
                  <c:v>2189.4</c:v>
                </c:pt>
                <c:pt idx="2883">
                  <c:v>2189.8820000000001</c:v>
                </c:pt>
                <c:pt idx="2884">
                  <c:v>2190.364</c:v>
                </c:pt>
                <c:pt idx="2885">
                  <c:v>2190.846</c:v>
                </c:pt>
                <c:pt idx="2886">
                  <c:v>2191.3290000000002</c:v>
                </c:pt>
                <c:pt idx="2887">
                  <c:v>2191.8110000000001</c:v>
                </c:pt>
                <c:pt idx="2888">
                  <c:v>2192.2930000000001</c:v>
                </c:pt>
                <c:pt idx="2889">
                  <c:v>2192.7750000000001</c:v>
                </c:pt>
                <c:pt idx="2890">
                  <c:v>2193.2570000000001</c:v>
                </c:pt>
                <c:pt idx="2891">
                  <c:v>2193.739</c:v>
                </c:pt>
                <c:pt idx="2892">
                  <c:v>2194.221</c:v>
                </c:pt>
                <c:pt idx="2893">
                  <c:v>2194.7040000000002</c:v>
                </c:pt>
                <c:pt idx="2894">
                  <c:v>2195.1860000000001</c:v>
                </c:pt>
                <c:pt idx="2895">
                  <c:v>2195.6680000000001</c:v>
                </c:pt>
                <c:pt idx="2896">
                  <c:v>2196.15</c:v>
                </c:pt>
                <c:pt idx="2897">
                  <c:v>2196.6320000000001</c:v>
                </c:pt>
                <c:pt idx="2898">
                  <c:v>2197.114</c:v>
                </c:pt>
                <c:pt idx="2899">
                  <c:v>2197.596</c:v>
                </c:pt>
                <c:pt idx="2900">
                  <c:v>2198.0790000000002</c:v>
                </c:pt>
                <c:pt idx="2901">
                  <c:v>2198.5610000000001</c:v>
                </c:pt>
                <c:pt idx="2902">
                  <c:v>2199.0430000000001</c:v>
                </c:pt>
                <c:pt idx="2903">
                  <c:v>2199.5250000000001</c:v>
                </c:pt>
                <c:pt idx="2904">
                  <c:v>2200.0070000000001</c:v>
                </c:pt>
                <c:pt idx="2905">
                  <c:v>2200.489</c:v>
                </c:pt>
                <c:pt idx="2906">
                  <c:v>2200.971</c:v>
                </c:pt>
                <c:pt idx="2907">
                  <c:v>2201.4540000000002</c:v>
                </c:pt>
                <c:pt idx="2908">
                  <c:v>2201.9360000000001</c:v>
                </c:pt>
                <c:pt idx="2909">
                  <c:v>2202.4180000000001</c:v>
                </c:pt>
                <c:pt idx="2910">
                  <c:v>2202.9</c:v>
                </c:pt>
                <c:pt idx="2911">
                  <c:v>2203.3820000000001</c:v>
                </c:pt>
                <c:pt idx="2912">
                  <c:v>2203.864</c:v>
                </c:pt>
                <c:pt idx="2913">
                  <c:v>2204.346</c:v>
                </c:pt>
                <c:pt idx="2914">
                  <c:v>2204.8290000000002</c:v>
                </c:pt>
                <c:pt idx="2915">
                  <c:v>2205.3110000000001</c:v>
                </c:pt>
                <c:pt idx="2916">
                  <c:v>2205.7930000000001</c:v>
                </c:pt>
                <c:pt idx="2917">
                  <c:v>2206.2750000000001</c:v>
                </c:pt>
                <c:pt idx="2918">
                  <c:v>2206.7570000000001</c:v>
                </c:pt>
                <c:pt idx="2919">
                  <c:v>2207.239</c:v>
                </c:pt>
                <c:pt idx="2920">
                  <c:v>2207.721</c:v>
                </c:pt>
                <c:pt idx="2921">
                  <c:v>2208.2040000000002</c:v>
                </c:pt>
                <c:pt idx="2922">
                  <c:v>2208.6860000000001</c:v>
                </c:pt>
                <c:pt idx="2923">
                  <c:v>2209.1680000000001</c:v>
                </c:pt>
                <c:pt idx="2924">
                  <c:v>2209.65</c:v>
                </c:pt>
                <c:pt idx="2925">
                  <c:v>2210.1320000000001</c:v>
                </c:pt>
                <c:pt idx="2926">
                  <c:v>2210.614</c:v>
                </c:pt>
                <c:pt idx="2927">
                  <c:v>2211.096</c:v>
                </c:pt>
                <c:pt idx="2928">
                  <c:v>2211.5790000000002</c:v>
                </c:pt>
                <c:pt idx="2929">
                  <c:v>2212.0610000000001</c:v>
                </c:pt>
                <c:pt idx="2930">
                  <c:v>2212.5430000000001</c:v>
                </c:pt>
                <c:pt idx="2931">
                  <c:v>2213.0250000000001</c:v>
                </c:pt>
                <c:pt idx="2932">
                  <c:v>2213.5070000000001</c:v>
                </c:pt>
                <c:pt idx="2933">
                  <c:v>2213.989</c:v>
                </c:pt>
                <c:pt idx="2934">
                  <c:v>2214.471</c:v>
                </c:pt>
                <c:pt idx="2935">
                  <c:v>2214.9540000000002</c:v>
                </c:pt>
                <c:pt idx="2936">
                  <c:v>2215.4360000000001</c:v>
                </c:pt>
                <c:pt idx="2937">
                  <c:v>2215.9180000000001</c:v>
                </c:pt>
                <c:pt idx="2938">
                  <c:v>2216.4</c:v>
                </c:pt>
                <c:pt idx="2939">
                  <c:v>2216.8820000000001</c:v>
                </c:pt>
                <c:pt idx="2940">
                  <c:v>2217.364</c:v>
                </c:pt>
                <c:pt idx="2941">
                  <c:v>2217.846</c:v>
                </c:pt>
                <c:pt idx="2942">
                  <c:v>2218.328</c:v>
                </c:pt>
                <c:pt idx="2943">
                  <c:v>2218.8110000000001</c:v>
                </c:pt>
                <c:pt idx="2944">
                  <c:v>2219.2930000000001</c:v>
                </c:pt>
                <c:pt idx="2945">
                  <c:v>2219.7750000000001</c:v>
                </c:pt>
                <c:pt idx="2946">
                  <c:v>2220.2570000000001</c:v>
                </c:pt>
                <c:pt idx="2947">
                  <c:v>2220.739</c:v>
                </c:pt>
                <c:pt idx="2948">
                  <c:v>2221.221</c:v>
                </c:pt>
                <c:pt idx="2949">
                  <c:v>2221.703</c:v>
                </c:pt>
                <c:pt idx="2950">
                  <c:v>2222.1860000000001</c:v>
                </c:pt>
                <c:pt idx="2951">
                  <c:v>2222.6680000000001</c:v>
                </c:pt>
                <c:pt idx="2952">
                  <c:v>2223.15</c:v>
                </c:pt>
                <c:pt idx="2953">
                  <c:v>2223.6320000000001</c:v>
                </c:pt>
                <c:pt idx="2954">
                  <c:v>2224.114</c:v>
                </c:pt>
                <c:pt idx="2955">
                  <c:v>2224.596</c:v>
                </c:pt>
                <c:pt idx="2956">
                  <c:v>2225.078</c:v>
                </c:pt>
                <c:pt idx="2957">
                  <c:v>2225.5610000000001</c:v>
                </c:pt>
                <c:pt idx="2958">
                  <c:v>2226.0430000000001</c:v>
                </c:pt>
                <c:pt idx="2959">
                  <c:v>2226.5250000000001</c:v>
                </c:pt>
                <c:pt idx="2960">
                  <c:v>2227.0070000000001</c:v>
                </c:pt>
                <c:pt idx="2961">
                  <c:v>2227.489</c:v>
                </c:pt>
                <c:pt idx="2962">
                  <c:v>2227.971</c:v>
                </c:pt>
                <c:pt idx="2963">
                  <c:v>2228.453</c:v>
                </c:pt>
                <c:pt idx="2964">
                  <c:v>2228.9360000000001</c:v>
                </c:pt>
                <c:pt idx="2965">
                  <c:v>2229.4180000000001</c:v>
                </c:pt>
                <c:pt idx="2966">
                  <c:v>2229.9</c:v>
                </c:pt>
                <c:pt idx="2967">
                  <c:v>2230.3820000000001</c:v>
                </c:pt>
                <c:pt idx="2968">
                  <c:v>2230.864</c:v>
                </c:pt>
                <c:pt idx="2969">
                  <c:v>2231.346</c:v>
                </c:pt>
                <c:pt idx="2970">
                  <c:v>2231.828</c:v>
                </c:pt>
                <c:pt idx="2971">
                  <c:v>2232.3110000000001</c:v>
                </c:pt>
                <c:pt idx="2972">
                  <c:v>2232.7930000000001</c:v>
                </c:pt>
                <c:pt idx="2973">
                  <c:v>2233.2750000000001</c:v>
                </c:pt>
                <c:pt idx="2974">
                  <c:v>2233.7570000000001</c:v>
                </c:pt>
                <c:pt idx="2975">
                  <c:v>2234.239</c:v>
                </c:pt>
                <c:pt idx="2976">
                  <c:v>2234.721</c:v>
                </c:pt>
                <c:pt idx="2977">
                  <c:v>2235.203</c:v>
                </c:pt>
                <c:pt idx="2978">
                  <c:v>2235.6860000000001</c:v>
                </c:pt>
                <c:pt idx="2979">
                  <c:v>2236.1680000000001</c:v>
                </c:pt>
                <c:pt idx="2980">
                  <c:v>2236.65</c:v>
                </c:pt>
                <c:pt idx="2981">
                  <c:v>2237.1320000000001</c:v>
                </c:pt>
                <c:pt idx="2982">
                  <c:v>2237.614</c:v>
                </c:pt>
                <c:pt idx="2983">
                  <c:v>2238.096</c:v>
                </c:pt>
                <c:pt idx="2984">
                  <c:v>2238.578</c:v>
                </c:pt>
                <c:pt idx="2985">
                  <c:v>2239.0610000000001</c:v>
                </c:pt>
                <c:pt idx="2986">
                  <c:v>2239.5430000000001</c:v>
                </c:pt>
                <c:pt idx="2987">
                  <c:v>2240.0250000000001</c:v>
                </c:pt>
                <c:pt idx="2988">
                  <c:v>2240.5070000000001</c:v>
                </c:pt>
                <c:pt idx="2989">
                  <c:v>2240.989</c:v>
                </c:pt>
                <c:pt idx="2990">
                  <c:v>2241.471</c:v>
                </c:pt>
                <c:pt idx="2991">
                  <c:v>2241.953</c:v>
                </c:pt>
                <c:pt idx="2992">
                  <c:v>2242.4360000000001</c:v>
                </c:pt>
                <c:pt idx="2993">
                  <c:v>2242.9180000000001</c:v>
                </c:pt>
                <c:pt idx="2994">
                  <c:v>2243.4</c:v>
                </c:pt>
                <c:pt idx="2995">
                  <c:v>2243.8820000000001</c:v>
                </c:pt>
                <c:pt idx="2996">
                  <c:v>2244.364</c:v>
                </c:pt>
                <c:pt idx="2997">
                  <c:v>2244.846</c:v>
                </c:pt>
                <c:pt idx="2998">
                  <c:v>2245.328</c:v>
                </c:pt>
                <c:pt idx="2999">
                  <c:v>2245.8110000000001</c:v>
                </c:pt>
                <c:pt idx="3000">
                  <c:v>2246.2930000000001</c:v>
                </c:pt>
                <c:pt idx="3001">
                  <c:v>2246.7750000000001</c:v>
                </c:pt>
                <c:pt idx="3002">
                  <c:v>2247.2570000000001</c:v>
                </c:pt>
                <c:pt idx="3003">
                  <c:v>2247.739</c:v>
                </c:pt>
                <c:pt idx="3004">
                  <c:v>2248.221</c:v>
                </c:pt>
                <c:pt idx="3005">
                  <c:v>2248.703</c:v>
                </c:pt>
                <c:pt idx="3006">
                  <c:v>2249.1860000000001</c:v>
                </c:pt>
                <c:pt idx="3007">
                  <c:v>2249.6680000000001</c:v>
                </c:pt>
                <c:pt idx="3008">
                  <c:v>2250.15</c:v>
                </c:pt>
                <c:pt idx="3009">
                  <c:v>2250.6320000000001</c:v>
                </c:pt>
                <c:pt idx="3010">
                  <c:v>2251.114</c:v>
                </c:pt>
                <c:pt idx="3011">
                  <c:v>2251.596</c:v>
                </c:pt>
                <c:pt idx="3012">
                  <c:v>2252.078</c:v>
                </c:pt>
                <c:pt idx="3013">
                  <c:v>2252.5610000000001</c:v>
                </c:pt>
                <c:pt idx="3014">
                  <c:v>2253.0419999999999</c:v>
                </c:pt>
                <c:pt idx="3015">
                  <c:v>2253.5250000000001</c:v>
                </c:pt>
                <c:pt idx="3016">
                  <c:v>2254.0070000000001</c:v>
                </c:pt>
                <c:pt idx="3017">
                  <c:v>2254.489</c:v>
                </c:pt>
                <c:pt idx="3018">
                  <c:v>2254.971</c:v>
                </c:pt>
                <c:pt idx="3019">
                  <c:v>2255.453</c:v>
                </c:pt>
                <c:pt idx="3020">
                  <c:v>2255.9360000000001</c:v>
                </c:pt>
                <c:pt idx="3021">
                  <c:v>2256.4169999999999</c:v>
                </c:pt>
                <c:pt idx="3022">
                  <c:v>2256.9</c:v>
                </c:pt>
                <c:pt idx="3023">
                  <c:v>2257.3820000000001</c:v>
                </c:pt>
                <c:pt idx="3024">
                  <c:v>2257.864</c:v>
                </c:pt>
                <c:pt idx="3025">
                  <c:v>2258.346</c:v>
                </c:pt>
                <c:pt idx="3026">
                  <c:v>2258.828</c:v>
                </c:pt>
                <c:pt idx="3027">
                  <c:v>2259.31</c:v>
                </c:pt>
                <c:pt idx="3028">
                  <c:v>2259.7919999999999</c:v>
                </c:pt>
                <c:pt idx="3029">
                  <c:v>2260.2750000000001</c:v>
                </c:pt>
                <c:pt idx="3030">
                  <c:v>2260.7570000000001</c:v>
                </c:pt>
                <c:pt idx="3031">
                  <c:v>2261.239</c:v>
                </c:pt>
                <c:pt idx="3032">
                  <c:v>2261.721</c:v>
                </c:pt>
                <c:pt idx="3033">
                  <c:v>2262.203</c:v>
                </c:pt>
                <c:pt idx="3034">
                  <c:v>2262.6849999999999</c:v>
                </c:pt>
                <c:pt idx="3035">
                  <c:v>2263.1669999999999</c:v>
                </c:pt>
                <c:pt idx="3036">
                  <c:v>2263.65</c:v>
                </c:pt>
                <c:pt idx="3037">
                  <c:v>2264.1320000000001</c:v>
                </c:pt>
                <c:pt idx="3038">
                  <c:v>2264.614</c:v>
                </c:pt>
                <c:pt idx="3039">
                  <c:v>2265.096</c:v>
                </c:pt>
                <c:pt idx="3040">
                  <c:v>2265.578</c:v>
                </c:pt>
                <c:pt idx="3041">
                  <c:v>2266.06</c:v>
                </c:pt>
                <c:pt idx="3042">
                  <c:v>2266.5419999999999</c:v>
                </c:pt>
                <c:pt idx="3043">
                  <c:v>2267.0250000000001</c:v>
                </c:pt>
                <c:pt idx="3044">
                  <c:v>2267.5070000000001</c:v>
                </c:pt>
                <c:pt idx="3045">
                  <c:v>2267.989</c:v>
                </c:pt>
                <c:pt idx="3046">
                  <c:v>2268.471</c:v>
                </c:pt>
                <c:pt idx="3047">
                  <c:v>2268.953</c:v>
                </c:pt>
                <c:pt idx="3048">
                  <c:v>2269.4349999999999</c:v>
                </c:pt>
                <c:pt idx="3049">
                  <c:v>2269.9169999999999</c:v>
                </c:pt>
                <c:pt idx="3050">
                  <c:v>2270.4</c:v>
                </c:pt>
                <c:pt idx="3051">
                  <c:v>2270.8820000000001</c:v>
                </c:pt>
                <c:pt idx="3052">
                  <c:v>2271.364</c:v>
                </c:pt>
                <c:pt idx="3053">
                  <c:v>2271.846</c:v>
                </c:pt>
                <c:pt idx="3054">
                  <c:v>2272.328</c:v>
                </c:pt>
                <c:pt idx="3055">
                  <c:v>2272.81</c:v>
                </c:pt>
                <c:pt idx="3056">
                  <c:v>2273.2919999999999</c:v>
                </c:pt>
                <c:pt idx="3057">
                  <c:v>2273.7750000000001</c:v>
                </c:pt>
                <c:pt idx="3058">
                  <c:v>2274.2570000000001</c:v>
                </c:pt>
                <c:pt idx="3059">
                  <c:v>2274.739</c:v>
                </c:pt>
                <c:pt idx="3060">
                  <c:v>2275.221</c:v>
                </c:pt>
                <c:pt idx="3061">
                  <c:v>2275.703</c:v>
                </c:pt>
                <c:pt idx="3062">
                  <c:v>2276.1849999999999</c:v>
                </c:pt>
                <c:pt idx="3063">
                  <c:v>2276.6669999999999</c:v>
                </c:pt>
                <c:pt idx="3064">
                  <c:v>2277.15</c:v>
                </c:pt>
                <c:pt idx="3065">
                  <c:v>2277.6320000000001</c:v>
                </c:pt>
                <c:pt idx="3066">
                  <c:v>2278.114</c:v>
                </c:pt>
                <c:pt idx="3067">
                  <c:v>2278.596</c:v>
                </c:pt>
                <c:pt idx="3068">
                  <c:v>2279.078</c:v>
                </c:pt>
                <c:pt idx="3069">
                  <c:v>2279.56</c:v>
                </c:pt>
                <c:pt idx="3070">
                  <c:v>2280.0419999999999</c:v>
                </c:pt>
                <c:pt idx="3071">
                  <c:v>2280.5250000000001</c:v>
                </c:pt>
                <c:pt idx="3072">
                  <c:v>2281.0070000000001</c:v>
                </c:pt>
                <c:pt idx="3073">
                  <c:v>2281.489</c:v>
                </c:pt>
                <c:pt idx="3074">
                  <c:v>2281.971</c:v>
                </c:pt>
                <c:pt idx="3075">
                  <c:v>2282.453</c:v>
                </c:pt>
                <c:pt idx="3076">
                  <c:v>2282.9349999999999</c:v>
                </c:pt>
                <c:pt idx="3077">
                  <c:v>2283.4169999999999</c:v>
                </c:pt>
                <c:pt idx="3078">
                  <c:v>2283.9</c:v>
                </c:pt>
                <c:pt idx="3079">
                  <c:v>2284.3820000000001</c:v>
                </c:pt>
                <c:pt idx="3080">
                  <c:v>2284.864</c:v>
                </c:pt>
                <c:pt idx="3081">
                  <c:v>2285.346</c:v>
                </c:pt>
                <c:pt idx="3082">
                  <c:v>2285.828</c:v>
                </c:pt>
                <c:pt idx="3083">
                  <c:v>2286.31</c:v>
                </c:pt>
                <c:pt idx="3084">
                  <c:v>2286.7919999999999</c:v>
                </c:pt>
                <c:pt idx="3085">
                  <c:v>2287.2750000000001</c:v>
                </c:pt>
                <c:pt idx="3086">
                  <c:v>2287.7570000000001</c:v>
                </c:pt>
                <c:pt idx="3087">
                  <c:v>2288.239</c:v>
                </c:pt>
                <c:pt idx="3088">
                  <c:v>2288.721</c:v>
                </c:pt>
                <c:pt idx="3089">
                  <c:v>2289.203</c:v>
                </c:pt>
                <c:pt idx="3090">
                  <c:v>2289.6849999999999</c:v>
                </c:pt>
                <c:pt idx="3091">
                  <c:v>2290.1669999999999</c:v>
                </c:pt>
                <c:pt idx="3092">
                  <c:v>2290.65</c:v>
                </c:pt>
                <c:pt idx="3093">
                  <c:v>2291.1320000000001</c:v>
                </c:pt>
                <c:pt idx="3094">
                  <c:v>2291.614</c:v>
                </c:pt>
                <c:pt idx="3095">
                  <c:v>2292.096</c:v>
                </c:pt>
                <c:pt idx="3096">
                  <c:v>2292.578</c:v>
                </c:pt>
                <c:pt idx="3097">
                  <c:v>2293.06</c:v>
                </c:pt>
                <c:pt idx="3098">
                  <c:v>2293.5419999999999</c:v>
                </c:pt>
                <c:pt idx="3099">
                  <c:v>2294.0250000000001</c:v>
                </c:pt>
                <c:pt idx="3100">
                  <c:v>2294.5070000000001</c:v>
                </c:pt>
                <c:pt idx="3101">
                  <c:v>2294.989</c:v>
                </c:pt>
                <c:pt idx="3102">
                  <c:v>2295.471</c:v>
                </c:pt>
                <c:pt idx="3103">
                  <c:v>2295.953</c:v>
                </c:pt>
                <c:pt idx="3104">
                  <c:v>2296.4349999999999</c:v>
                </c:pt>
                <c:pt idx="3105">
                  <c:v>2296.9169999999999</c:v>
                </c:pt>
                <c:pt idx="3106">
                  <c:v>2297.3989999999999</c:v>
                </c:pt>
                <c:pt idx="3107">
                  <c:v>2297.8820000000001</c:v>
                </c:pt>
                <c:pt idx="3108">
                  <c:v>2298.364</c:v>
                </c:pt>
                <c:pt idx="3109">
                  <c:v>2298.846</c:v>
                </c:pt>
                <c:pt idx="3110">
                  <c:v>2299.328</c:v>
                </c:pt>
                <c:pt idx="3111">
                  <c:v>2299.81</c:v>
                </c:pt>
                <c:pt idx="3112">
                  <c:v>2300.2919999999999</c:v>
                </c:pt>
                <c:pt idx="3113">
                  <c:v>2300.7739999999999</c:v>
                </c:pt>
                <c:pt idx="3114">
                  <c:v>2301.2570000000001</c:v>
                </c:pt>
                <c:pt idx="3115">
                  <c:v>2301.739</c:v>
                </c:pt>
                <c:pt idx="3116">
                  <c:v>2302.221</c:v>
                </c:pt>
                <c:pt idx="3117">
                  <c:v>2302.703</c:v>
                </c:pt>
                <c:pt idx="3118">
                  <c:v>2303.1849999999999</c:v>
                </c:pt>
                <c:pt idx="3119">
                  <c:v>2303.6669999999999</c:v>
                </c:pt>
                <c:pt idx="3120">
                  <c:v>2304.1489999999999</c:v>
                </c:pt>
                <c:pt idx="3121">
                  <c:v>2304.6320000000001</c:v>
                </c:pt>
                <c:pt idx="3122">
                  <c:v>2305.114</c:v>
                </c:pt>
                <c:pt idx="3123">
                  <c:v>2305.596</c:v>
                </c:pt>
                <c:pt idx="3124">
                  <c:v>2306.078</c:v>
                </c:pt>
                <c:pt idx="3125">
                  <c:v>2306.56</c:v>
                </c:pt>
                <c:pt idx="3126">
                  <c:v>2307.0419999999999</c:v>
                </c:pt>
                <c:pt idx="3127">
                  <c:v>2307.5239999999999</c:v>
                </c:pt>
                <c:pt idx="3128">
                  <c:v>2308.0070000000001</c:v>
                </c:pt>
                <c:pt idx="3129">
                  <c:v>2308.489</c:v>
                </c:pt>
                <c:pt idx="3130">
                  <c:v>2308.971</c:v>
                </c:pt>
                <c:pt idx="3131">
                  <c:v>2309.453</c:v>
                </c:pt>
                <c:pt idx="3132">
                  <c:v>2309.9349999999999</c:v>
                </c:pt>
                <c:pt idx="3133">
                  <c:v>2310.4169999999999</c:v>
                </c:pt>
                <c:pt idx="3134">
                  <c:v>2310.8989999999999</c:v>
                </c:pt>
                <c:pt idx="3135">
                  <c:v>2311.3820000000001</c:v>
                </c:pt>
                <c:pt idx="3136">
                  <c:v>2311.864</c:v>
                </c:pt>
                <c:pt idx="3137">
                  <c:v>2312.346</c:v>
                </c:pt>
                <c:pt idx="3138">
                  <c:v>2312.828</c:v>
                </c:pt>
                <c:pt idx="3139">
                  <c:v>2313.31</c:v>
                </c:pt>
                <c:pt idx="3140">
                  <c:v>2313.7919999999999</c:v>
                </c:pt>
                <c:pt idx="3141">
                  <c:v>2314.2739999999999</c:v>
                </c:pt>
                <c:pt idx="3142">
                  <c:v>2314.7570000000001</c:v>
                </c:pt>
                <c:pt idx="3143">
                  <c:v>2315.239</c:v>
                </c:pt>
                <c:pt idx="3144">
                  <c:v>2315.721</c:v>
                </c:pt>
                <c:pt idx="3145">
                  <c:v>2316.203</c:v>
                </c:pt>
                <c:pt idx="3146">
                  <c:v>2316.6849999999999</c:v>
                </c:pt>
                <c:pt idx="3147">
                  <c:v>2317.1669999999999</c:v>
                </c:pt>
                <c:pt idx="3148">
                  <c:v>2317.6489999999999</c:v>
                </c:pt>
                <c:pt idx="3149">
                  <c:v>2318.1320000000001</c:v>
                </c:pt>
                <c:pt idx="3150">
                  <c:v>2318.614</c:v>
                </c:pt>
                <c:pt idx="3151">
                  <c:v>2319.096</c:v>
                </c:pt>
                <c:pt idx="3152">
                  <c:v>2319.578</c:v>
                </c:pt>
                <c:pt idx="3153">
                  <c:v>2320.06</c:v>
                </c:pt>
                <c:pt idx="3154">
                  <c:v>2320.5419999999999</c:v>
                </c:pt>
                <c:pt idx="3155">
                  <c:v>2321.0239999999999</c:v>
                </c:pt>
                <c:pt idx="3156">
                  <c:v>2321.5070000000001</c:v>
                </c:pt>
                <c:pt idx="3157">
                  <c:v>2321.989</c:v>
                </c:pt>
                <c:pt idx="3158">
                  <c:v>2322.471</c:v>
                </c:pt>
                <c:pt idx="3159">
                  <c:v>2322.953</c:v>
                </c:pt>
                <c:pt idx="3160">
                  <c:v>2323.4349999999999</c:v>
                </c:pt>
                <c:pt idx="3161">
                  <c:v>2323.9169999999999</c:v>
                </c:pt>
                <c:pt idx="3162">
                  <c:v>2324.3989999999999</c:v>
                </c:pt>
                <c:pt idx="3163">
                  <c:v>2324.8820000000001</c:v>
                </c:pt>
                <c:pt idx="3164">
                  <c:v>2325.364</c:v>
                </c:pt>
                <c:pt idx="3165">
                  <c:v>2325.846</c:v>
                </c:pt>
                <c:pt idx="3166">
                  <c:v>2326.328</c:v>
                </c:pt>
                <c:pt idx="3167">
                  <c:v>2326.81</c:v>
                </c:pt>
                <c:pt idx="3168">
                  <c:v>2327.2919999999999</c:v>
                </c:pt>
                <c:pt idx="3169">
                  <c:v>2327.7739999999999</c:v>
                </c:pt>
                <c:pt idx="3170">
                  <c:v>2328.2570000000001</c:v>
                </c:pt>
                <c:pt idx="3171">
                  <c:v>2328.739</c:v>
                </c:pt>
                <c:pt idx="3172">
                  <c:v>2329.221</c:v>
                </c:pt>
                <c:pt idx="3173">
                  <c:v>2329.703</c:v>
                </c:pt>
                <c:pt idx="3174">
                  <c:v>2330.1849999999999</c:v>
                </c:pt>
                <c:pt idx="3175">
                  <c:v>2330.6669999999999</c:v>
                </c:pt>
                <c:pt idx="3176">
                  <c:v>2331.1489999999999</c:v>
                </c:pt>
                <c:pt idx="3177">
                  <c:v>2331.6320000000001</c:v>
                </c:pt>
                <c:pt idx="3178">
                  <c:v>2332.114</c:v>
                </c:pt>
                <c:pt idx="3179">
                  <c:v>2332.596</c:v>
                </c:pt>
                <c:pt idx="3180">
                  <c:v>2333.078</c:v>
                </c:pt>
                <c:pt idx="3181">
                  <c:v>2333.56</c:v>
                </c:pt>
                <c:pt idx="3182">
                  <c:v>2334.0419999999999</c:v>
                </c:pt>
                <c:pt idx="3183">
                  <c:v>2334.5239999999999</c:v>
                </c:pt>
                <c:pt idx="3184">
                  <c:v>2335.0070000000001</c:v>
                </c:pt>
                <c:pt idx="3185">
                  <c:v>2335.489</c:v>
                </c:pt>
                <c:pt idx="3186">
                  <c:v>2335.971</c:v>
                </c:pt>
                <c:pt idx="3187">
                  <c:v>2336.453</c:v>
                </c:pt>
                <c:pt idx="3188">
                  <c:v>2336.9349999999999</c:v>
                </c:pt>
                <c:pt idx="3189">
                  <c:v>2337.4169999999999</c:v>
                </c:pt>
                <c:pt idx="3190">
                  <c:v>2337.8989999999999</c:v>
                </c:pt>
                <c:pt idx="3191">
                  <c:v>2338.3809999999999</c:v>
                </c:pt>
                <c:pt idx="3192">
                  <c:v>2338.864</c:v>
                </c:pt>
                <c:pt idx="3193">
                  <c:v>2339.346</c:v>
                </c:pt>
                <c:pt idx="3194">
                  <c:v>2339.828</c:v>
                </c:pt>
                <c:pt idx="3195">
                  <c:v>2340.31</c:v>
                </c:pt>
                <c:pt idx="3196">
                  <c:v>2340.7919999999999</c:v>
                </c:pt>
                <c:pt idx="3197">
                  <c:v>2341.2739999999999</c:v>
                </c:pt>
                <c:pt idx="3198">
                  <c:v>2341.7559999999999</c:v>
                </c:pt>
                <c:pt idx="3199">
                  <c:v>2342.239</c:v>
                </c:pt>
                <c:pt idx="3200">
                  <c:v>2342.721</c:v>
                </c:pt>
                <c:pt idx="3201">
                  <c:v>2343.203</c:v>
                </c:pt>
                <c:pt idx="3202">
                  <c:v>2343.6849999999999</c:v>
                </c:pt>
                <c:pt idx="3203">
                  <c:v>2344.1669999999999</c:v>
                </c:pt>
                <c:pt idx="3204">
                  <c:v>2344.6489999999999</c:v>
                </c:pt>
                <c:pt idx="3205">
                  <c:v>2345.1309999999999</c:v>
                </c:pt>
                <c:pt idx="3206">
                  <c:v>2345.614</c:v>
                </c:pt>
                <c:pt idx="3207">
                  <c:v>2346.096</c:v>
                </c:pt>
                <c:pt idx="3208">
                  <c:v>2346.578</c:v>
                </c:pt>
                <c:pt idx="3209">
                  <c:v>2347.06</c:v>
                </c:pt>
                <c:pt idx="3210">
                  <c:v>2347.5419999999999</c:v>
                </c:pt>
                <c:pt idx="3211">
                  <c:v>2348.0239999999999</c:v>
                </c:pt>
                <c:pt idx="3212">
                  <c:v>2348.5059999999999</c:v>
                </c:pt>
                <c:pt idx="3213">
                  <c:v>2348.989</c:v>
                </c:pt>
                <c:pt idx="3214">
                  <c:v>2349.471</c:v>
                </c:pt>
                <c:pt idx="3215">
                  <c:v>2349.953</c:v>
                </c:pt>
                <c:pt idx="3216">
                  <c:v>2350.4349999999999</c:v>
                </c:pt>
                <c:pt idx="3217">
                  <c:v>2350.9169999999999</c:v>
                </c:pt>
                <c:pt idx="3218">
                  <c:v>2351.3989999999999</c:v>
                </c:pt>
                <c:pt idx="3219">
                  <c:v>2351.8809999999999</c:v>
                </c:pt>
                <c:pt idx="3220">
                  <c:v>2352.364</c:v>
                </c:pt>
                <c:pt idx="3221">
                  <c:v>2352.846</c:v>
                </c:pt>
                <c:pt idx="3222">
                  <c:v>2353.328</c:v>
                </c:pt>
                <c:pt idx="3223">
                  <c:v>2353.81</c:v>
                </c:pt>
                <c:pt idx="3224">
                  <c:v>2354.2919999999999</c:v>
                </c:pt>
                <c:pt idx="3225">
                  <c:v>2354.7739999999999</c:v>
                </c:pt>
                <c:pt idx="3226">
                  <c:v>2355.2559999999999</c:v>
                </c:pt>
                <c:pt idx="3227">
                  <c:v>2355.739</c:v>
                </c:pt>
                <c:pt idx="3228">
                  <c:v>2356.221</c:v>
                </c:pt>
                <c:pt idx="3229">
                  <c:v>2356.703</c:v>
                </c:pt>
                <c:pt idx="3230">
                  <c:v>2357.1849999999999</c:v>
                </c:pt>
                <c:pt idx="3231">
                  <c:v>2357.6669999999999</c:v>
                </c:pt>
                <c:pt idx="3232">
                  <c:v>2358.1489999999999</c:v>
                </c:pt>
                <c:pt idx="3233">
                  <c:v>2358.6309999999999</c:v>
                </c:pt>
                <c:pt idx="3234">
                  <c:v>2359.114</c:v>
                </c:pt>
                <c:pt idx="3235">
                  <c:v>2359.596</c:v>
                </c:pt>
                <c:pt idx="3236">
                  <c:v>2360.078</c:v>
                </c:pt>
                <c:pt idx="3237">
                  <c:v>2360.56</c:v>
                </c:pt>
                <c:pt idx="3238">
                  <c:v>2361.0419999999999</c:v>
                </c:pt>
                <c:pt idx="3239">
                  <c:v>2361.5239999999999</c:v>
                </c:pt>
                <c:pt idx="3240">
                  <c:v>2362.0059999999999</c:v>
                </c:pt>
                <c:pt idx="3241">
                  <c:v>2362.489</c:v>
                </c:pt>
                <c:pt idx="3242">
                  <c:v>2362.971</c:v>
                </c:pt>
                <c:pt idx="3243">
                  <c:v>2363.453</c:v>
                </c:pt>
                <c:pt idx="3244">
                  <c:v>2363.9349999999999</c:v>
                </c:pt>
                <c:pt idx="3245">
                  <c:v>2364.4169999999999</c:v>
                </c:pt>
                <c:pt idx="3246">
                  <c:v>2364.8989999999999</c:v>
                </c:pt>
                <c:pt idx="3247">
                  <c:v>2365.3809999999999</c:v>
                </c:pt>
                <c:pt idx="3248">
                  <c:v>2365.864</c:v>
                </c:pt>
                <c:pt idx="3249">
                  <c:v>2366.346</c:v>
                </c:pt>
                <c:pt idx="3250">
                  <c:v>2366.828</c:v>
                </c:pt>
                <c:pt idx="3251">
                  <c:v>2367.31</c:v>
                </c:pt>
                <c:pt idx="3252">
                  <c:v>2367.7919999999999</c:v>
                </c:pt>
                <c:pt idx="3253">
                  <c:v>2368.2739999999999</c:v>
                </c:pt>
                <c:pt idx="3254">
                  <c:v>2368.7559999999999</c:v>
                </c:pt>
                <c:pt idx="3255">
                  <c:v>2369.239</c:v>
                </c:pt>
                <c:pt idx="3256">
                  <c:v>2369.721</c:v>
                </c:pt>
                <c:pt idx="3257">
                  <c:v>2370.203</c:v>
                </c:pt>
                <c:pt idx="3258">
                  <c:v>2370.6849999999999</c:v>
                </c:pt>
                <c:pt idx="3259">
                  <c:v>2371.1669999999999</c:v>
                </c:pt>
                <c:pt idx="3260">
                  <c:v>2371.6489999999999</c:v>
                </c:pt>
                <c:pt idx="3261">
                  <c:v>2372.1309999999999</c:v>
                </c:pt>
                <c:pt idx="3262">
                  <c:v>2372.614</c:v>
                </c:pt>
                <c:pt idx="3263">
                  <c:v>2373.096</c:v>
                </c:pt>
                <c:pt idx="3264">
                  <c:v>2373.578</c:v>
                </c:pt>
                <c:pt idx="3265">
                  <c:v>2374.06</c:v>
                </c:pt>
                <c:pt idx="3266">
                  <c:v>2374.5419999999999</c:v>
                </c:pt>
                <c:pt idx="3267">
                  <c:v>2375.0239999999999</c:v>
                </c:pt>
                <c:pt idx="3268">
                  <c:v>2375.5059999999999</c:v>
                </c:pt>
                <c:pt idx="3269">
                  <c:v>2375.989</c:v>
                </c:pt>
                <c:pt idx="3270">
                  <c:v>2376.4699999999998</c:v>
                </c:pt>
                <c:pt idx="3271">
                  <c:v>2376.953</c:v>
                </c:pt>
                <c:pt idx="3272">
                  <c:v>2377.4349999999999</c:v>
                </c:pt>
                <c:pt idx="3273">
                  <c:v>2377.9169999999999</c:v>
                </c:pt>
                <c:pt idx="3274">
                  <c:v>2378.3989999999999</c:v>
                </c:pt>
                <c:pt idx="3275">
                  <c:v>2378.8809999999999</c:v>
                </c:pt>
                <c:pt idx="3276">
                  <c:v>2379.364</c:v>
                </c:pt>
                <c:pt idx="3277">
                  <c:v>2379.8449999999998</c:v>
                </c:pt>
                <c:pt idx="3278">
                  <c:v>2380.328</c:v>
                </c:pt>
                <c:pt idx="3279">
                  <c:v>2380.81</c:v>
                </c:pt>
                <c:pt idx="3280">
                  <c:v>2381.2919999999999</c:v>
                </c:pt>
                <c:pt idx="3281">
                  <c:v>2381.7739999999999</c:v>
                </c:pt>
                <c:pt idx="3282">
                  <c:v>2382.2559999999999</c:v>
                </c:pt>
                <c:pt idx="3283">
                  <c:v>2382.7379999999998</c:v>
                </c:pt>
                <c:pt idx="3284">
                  <c:v>2383.2199999999998</c:v>
                </c:pt>
                <c:pt idx="3285">
                  <c:v>2383.703</c:v>
                </c:pt>
                <c:pt idx="3286">
                  <c:v>2384.1849999999999</c:v>
                </c:pt>
                <c:pt idx="3287">
                  <c:v>2384.6669999999999</c:v>
                </c:pt>
                <c:pt idx="3288">
                  <c:v>2385.1489999999999</c:v>
                </c:pt>
                <c:pt idx="3289">
                  <c:v>2385.6309999999999</c:v>
                </c:pt>
                <c:pt idx="3290">
                  <c:v>2386.1129999999998</c:v>
                </c:pt>
                <c:pt idx="3291">
                  <c:v>2386.5949999999998</c:v>
                </c:pt>
                <c:pt idx="3292">
                  <c:v>2387.078</c:v>
                </c:pt>
                <c:pt idx="3293">
                  <c:v>2387.56</c:v>
                </c:pt>
                <c:pt idx="3294">
                  <c:v>2388.0419999999999</c:v>
                </c:pt>
                <c:pt idx="3295">
                  <c:v>2388.5239999999999</c:v>
                </c:pt>
                <c:pt idx="3296">
                  <c:v>2389.0059999999999</c:v>
                </c:pt>
                <c:pt idx="3297">
                  <c:v>2389.4879999999998</c:v>
                </c:pt>
                <c:pt idx="3298">
                  <c:v>2389.9699999999998</c:v>
                </c:pt>
                <c:pt idx="3299">
                  <c:v>2390.453</c:v>
                </c:pt>
                <c:pt idx="3300">
                  <c:v>2390.9349999999999</c:v>
                </c:pt>
                <c:pt idx="3301">
                  <c:v>2391.4169999999999</c:v>
                </c:pt>
                <c:pt idx="3302">
                  <c:v>2391.8989999999999</c:v>
                </c:pt>
                <c:pt idx="3303">
                  <c:v>2392.3809999999999</c:v>
                </c:pt>
                <c:pt idx="3304">
                  <c:v>2392.8629999999998</c:v>
                </c:pt>
                <c:pt idx="3305">
                  <c:v>2393.3449999999998</c:v>
                </c:pt>
                <c:pt idx="3306">
                  <c:v>2393.828</c:v>
                </c:pt>
                <c:pt idx="3307">
                  <c:v>2394.31</c:v>
                </c:pt>
                <c:pt idx="3308">
                  <c:v>2394.7919999999999</c:v>
                </c:pt>
                <c:pt idx="3309">
                  <c:v>2395.2739999999999</c:v>
                </c:pt>
                <c:pt idx="3310">
                  <c:v>2395.7559999999999</c:v>
                </c:pt>
                <c:pt idx="3311">
                  <c:v>2396.2379999999998</c:v>
                </c:pt>
                <c:pt idx="3312">
                  <c:v>2396.7199999999998</c:v>
                </c:pt>
                <c:pt idx="3313">
                  <c:v>2397.203</c:v>
                </c:pt>
                <c:pt idx="3314">
                  <c:v>2397.6849999999999</c:v>
                </c:pt>
                <c:pt idx="3315">
                  <c:v>2398.1669999999999</c:v>
                </c:pt>
                <c:pt idx="3316">
                  <c:v>2398.6489999999999</c:v>
                </c:pt>
                <c:pt idx="3317">
                  <c:v>2399.1309999999999</c:v>
                </c:pt>
                <c:pt idx="3318">
                  <c:v>2399.6129999999998</c:v>
                </c:pt>
                <c:pt idx="3319">
                  <c:v>2400.0949999999998</c:v>
                </c:pt>
                <c:pt idx="3320">
                  <c:v>2400.578</c:v>
                </c:pt>
                <c:pt idx="3321">
                  <c:v>2401.06</c:v>
                </c:pt>
                <c:pt idx="3322">
                  <c:v>2401.5419999999999</c:v>
                </c:pt>
                <c:pt idx="3323">
                  <c:v>2402.0239999999999</c:v>
                </c:pt>
                <c:pt idx="3324">
                  <c:v>2402.5059999999999</c:v>
                </c:pt>
                <c:pt idx="3325">
                  <c:v>2402.9879999999998</c:v>
                </c:pt>
                <c:pt idx="3326">
                  <c:v>2403.4699999999998</c:v>
                </c:pt>
                <c:pt idx="3327">
                  <c:v>2403.953</c:v>
                </c:pt>
                <c:pt idx="3328">
                  <c:v>2404.4349999999999</c:v>
                </c:pt>
                <c:pt idx="3329">
                  <c:v>2404.9169999999999</c:v>
                </c:pt>
                <c:pt idx="3330">
                  <c:v>2405.3989999999999</c:v>
                </c:pt>
                <c:pt idx="3331">
                  <c:v>2405.8809999999999</c:v>
                </c:pt>
                <c:pt idx="3332">
                  <c:v>2406.3629999999998</c:v>
                </c:pt>
                <c:pt idx="3333">
                  <c:v>2406.8449999999998</c:v>
                </c:pt>
                <c:pt idx="3334">
                  <c:v>2407.328</c:v>
                </c:pt>
                <c:pt idx="3335">
                  <c:v>2407.81</c:v>
                </c:pt>
                <c:pt idx="3336">
                  <c:v>2408.2919999999999</c:v>
                </c:pt>
                <c:pt idx="3337">
                  <c:v>2408.7739999999999</c:v>
                </c:pt>
                <c:pt idx="3338">
                  <c:v>2409.2559999999999</c:v>
                </c:pt>
                <c:pt idx="3339">
                  <c:v>2409.7379999999998</c:v>
                </c:pt>
                <c:pt idx="3340">
                  <c:v>2410.2199999999998</c:v>
                </c:pt>
                <c:pt idx="3341">
                  <c:v>2410.703</c:v>
                </c:pt>
                <c:pt idx="3342">
                  <c:v>2411.1849999999999</c:v>
                </c:pt>
                <c:pt idx="3343">
                  <c:v>2411.6669999999999</c:v>
                </c:pt>
                <c:pt idx="3344">
                  <c:v>2412.1489999999999</c:v>
                </c:pt>
                <c:pt idx="3345">
                  <c:v>2412.6309999999999</c:v>
                </c:pt>
                <c:pt idx="3346">
                  <c:v>2413.1129999999998</c:v>
                </c:pt>
                <c:pt idx="3347">
                  <c:v>2413.5949999999998</c:v>
                </c:pt>
                <c:pt idx="3348">
                  <c:v>2414.078</c:v>
                </c:pt>
                <c:pt idx="3349">
                  <c:v>2414.56</c:v>
                </c:pt>
                <c:pt idx="3350">
                  <c:v>2415.0419999999999</c:v>
                </c:pt>
                <c:pt idx="3351">
                  <c:v>2415.5239999999999</c:v>
                </c:pt>
                <c:pt idx="3352">
                  <c:v>2416.0059999999999</c:v>
                </c:pt>
                <c:pt idx="3353">
                  <c:v>2416.4879999999998</c:v>
                </c:pt>
                <c:pt idx="3354">
                  <c:v>2416.9699999999998</c:v>
                </c:pt>
                <c:pt idx="3355">
                  <c:v>2417.4520000000002</c:v>
                </c:pt>
                <c:pt idx="3356">
                  <c:v>2417.9349999999999</c:v>
                </c:pt>
                <c:pt idx="3357">
                  <c:v>2418.4169999999999</c:v>
                </c:pt>
                <c:pt idx="3358">
                  <c:v>2418.8989999999999</c:v>
                </c:pt>
                <c:pt idx="3359">
                  <c:v>2419.3809999999999</c:v>
                </c:pt>
                <c:pt idx="3360">
                  <c:v>2419.8629999999998</c:v>
                </c:pt>
                <c:pt idx="3361">
                  <c:v>2420.3449999999998</c:v>
                </c:pt>
                <c:pt idx="3362">
                  <c:v>2420.8270000000002</c:v>
                </c:pt>
                <c:pt idx="3363">
                  <c:v>2421.31</c:v>
                </c:pt>
                <c:pt idx="3364">
                  <c:v>2421.7919999999999</c:v>
                </c:pt>
                <c:pt idx="3365">
                  <c:v>2422.2739999999999</c:v>
                </c:pt>
                <c:pt idx="3366">
                  <c:v>2422.7559999999999</c:v>
                </c:pt>
                <c:pt idx="3367">
                  <c:v>2423.2379999999998</c:v>
                </c:pt>
                <c:pt idx="3368">
                  <c:v>2423.7199999999998</c:v>
                </c:pt>
                <c:pt idx="3369">
                  <c:v>2424.2020000000002</c:v>
                </c:pt>
                <c:pt idx="3370">
                  <c:v>2424.6849999999999</c:v>
                </c:pt>
                <c:pt idx="3371">
                  <c:v>2425.1669999999999</c:v>
                </c:pt>
                <c:pt idx="3372">
                  <c:v>2425.6489999999999</c:v>
                </c:pt>
                <c:pt idx="3373">
                  <c:v>2426.1309999999999</c:v>
                </c:pt>
                <c:pt idx="3374">
                  <c:v>2426.6129999999998</c:v>
                </c:pt>
                <c:pt idx="3375">
                  <c:v>2427.0949999999998</c:v>
                </c:pt>
                <c:pt idx="3376">
                  <c:v>2427.5770000000002</c:v>
                </c:pt>
                <c:pt idx="3377">
                  <c:v>2428.06</c:v>
                </c:pt>
                <c:pt idx="3378">
                  <c:v>2428.5419999999999</c:v>
                </c:pt>
                <c:pt idx="3379">
                  <c:v>2429.0239999999999</c:v>
                </c:pt>
                <c:pt idx="3380">
                  <c:v>2429.5059999999999</c:v>
                </c:pt>
                <c:pt idx="3381">
                  <c:v>2429.9879999999998</c:v>
                </c:pt>
                <c:pt idx="3382">
                  <c:v>2430.4699999999998</c:v>
                </c:pt>
                <c:pt idx="3383">
                  <c:v>2430.9520000000002</c:v>
                </c:pt>
                <c:pt idx="3384">
                  <c:v>2431.4349999999999</c:v>
                </c:pt>
                <c:pt idx="3385">
                  <c:v>2431.9169999999999</c:v>
                </c:pt>
                <c:pt idx="3386">
                  <c:v>2432.3989999999999</c:v>
                </c:pt>
                <c:pt idx="3387">
                  <c:v>2432.8809999999999</c:v>
                </c:pt>
                <c:pt idx="3388">
                  <c:v>2433.3629999999998</c:v>
                </c:pt>
                <c:pt idx="3389">
                  <c:v>2433.8449999999998</c:v>
                </c:pt>
                <c:pt idx="3390">
                  <c:v>2434.3270000000002</c:v>
                </c:pt>
                <c:pt idx="3391">
                  <c:v>2434.81</c:v>
                </c:pt>
                <c:pt idx="3392">
                  <c:v>2435.2919999999999</c:v>
                </c:pt>
                <c:pt idx="3393">
                  <c:v>2435.7739999999999</c:v>
                </c:pt>
                <c:pt idx="3394">
                  <c:v>2436.2559999999999</c:v>
                </c:pt>
                <c:pt idx="3395">
                  <c:v>2436.7379999999998</c:v>
                </c:pt>
                <c:pt idx="3396">
                  <c:v>2437.2199999999998</c:v>
                </c:pt>
                <c:pt idx="3397">
                  <c:v>2437.7020000000002</c:v>
                </c:pt>
                <c:pt idx="3398">
                  <c:v>2438.1849999999999</c:v>
                </c:pt>
                <c:pt idx="3399">
                  <c:v>2438.6669999999999</c:v>
                </c:pt>
                <c:pt idx="3400">
                  <c:v>2439.1489999999999</c:v>
                </c:pt>
                <c:pt idx="3401">
                  <c:v>2439.6309999999999</c:v>
                </c:pt>
                <c:pt idx="3402">
                  <c:v>2440.1129999999998</c:v>
                </c:pt>
                <c:pt idx="3403">
                  <c:v>2440.5949999999998</c:v>
                </c:pt>
                <c:pt idx="3404">
                  <c:v>2441.0770000000002</c:v>
                </c:pt>
                <c:pt idx="3405">
                  <c:v>2441.56</c:v>
                </c:pt>
                <c:pt idx="3406">
                  <c:v>2442.0419999999999</c:v>
                </c:pt>
                <c:pt idx="3407">
                  <c:v>2442.5239999999999</c:v>
                </c:pt>
                <c:pt idx="3408">
                  <c:v>2443.0059999999999</c:v>
                </c:pt>
                <c:pt idx="3409">
                  <c:v>2443.4879999999998</c:v>
                </c:pt>
                <c:pt idx="3410">
                  <c:v>2443.9699999999998</c:v>
                </c:pt>
                <c:pt idx="3411">
                  <c:v>2444.4520000000002</c:v>
                </c:pt>
                <c:pt idx="3412">
                  <c:v>2444.9349999999999</c:v>
                </c:pt>
                <c:pt idx="3413">
                  <c:v>2445.4169999999999</c:v>
                </c:pt>
                <c:pt idx="3414">
                  <c:v>2445.8989999999999</c:v>
                </c:pt>
                <c:pt idx="3415">
                  <c:v>2446.3809999999999</c:v>
                </c:pt>
                <c:pt idx="3416">
                  <c:v>2446.8629999999998</c:v>
                </c:pt>
                <c:pt idx="3417">
                  <c:v>2447.3449999999998</c:v>
                </c:pt>
                <c:pt idx="3418">
                  <c:v>2447.8270000000002</c:v>
                </c:pt>
                <c:pt idx="3419">
                  <c:v>2448.31</c:v>
                </c:pt>
                <c:pt idx="3420">
                  <c:v>2448.7919999999999</c:v>
                </c:pt>
                <c:pt idx="3421">
                  <c:v>2449.2739999999999</c:v>
                </c:pt>
                <c:pt idx="3422">
                  <c:v>2449.7559999999999</c:v>
                </c:pt>
                <c:pt idx="3423">
                  <c:v>2450.2379999999998</c:v>
                </c:pt>
                <c:pt idx="3424">
                  <c:v>2450.7199999999998</c:v>
                </c:pt>
                <c:pt idx="3425">
                  <c:v>2451.2020000000002</c:v>
                </c:pt>
                <c:pt idx="3426">
                  <c:v>2451.6849999999999</c:v>
                </c:pt>
                <c:pt idx="3427">
                  <c:v>2452.1669999999999</c:v>
                </c:pt>
                <c:pt idx="3428">
                  <c:v>2452.6489999999999</c:v>
                </c:pt>
                <c:pt idx="3429">
                  <c:v>2453.1309999999999</c:v>
                </c:pt>
                <c:pt idx="3430">
                  <c:v>2453.6129999999998</c:v>
                </c:pt>
                <c:pt idx="3431">
                  <c:v>2454.0949999999998</c:v>
                </c:pt>
                <c:pt idx="3432">
                  <c:v>2454.5770000000002</c:v>
                </c:pt>
                <c:pt idx="3433">
                  <c:v>2455.06</c:v>
                </c:pt>
                <c:pt idx="3434">
                  <c:v>2455.5419999999999</c:v>
                </c:pt>
                <c:pt idx="3435">
                  <c:v>2456.0239999999999</c:v>
                </c:pt>
                <c:pt idx="3436">
                  <c:v>2456.5059999999999</c:v>
                </c:pt>
                <c:pt idx="3437">
                  <c:v>2456.9879999999998</c:v>
                </c:pt>
                <c:pt idx="3438">
                  <c:v>2457.4699999999998</c:v>
                </c:pt>
                <c:pt idx="3439">
                  <c:v>2457.9520000000002</c:v>
                </c:pt>
                <c:pt idx="3440">
                  <c:v>2458.4349999999999</c:v>
                </c:pt>
                <c:pt idx="3441">
                  <c:v>2458.9169999999999</c:v>
                </c:pt>
                <c:pt idx="3442">
                  <c:v>2459.3989999999999</c:v>
                </c:pt>
                <c:pt idx="3443">
                  <c:v>2459.8809999999999</c:v>
                </c:pt>
                <c:pt idx="3444">
                  <c:v>2460.3629999999998</c:v>
                </c:pt>
                <c:pt idx="3445">
                  <c:v>2460.8449999999998</c:v>
                </c:pt>
                <c:pt idx="3446">
                  <c:v>2461.3270000000002</c:v>
                </c:pt>
                <c:pt idx="3447">
                  <c:v>2461.8090000000002</c:v>
                </c:pt>
                <c:pt idx="3448">
                  <c:v>2462.2919999999999</c:v>
                </c:pt>
                <c:pt idx="3449">
                  <c:v>2462.7739999999999</c:v>
                </c:pt>
                <c:pt idx="3450">
                  <c:v>2463.2559999999999</c:v>
                </c:pt>
                <c:pt idx="3451">
                  <c:v>2463.7379999999998</c:v>
                </c:pt>
                <c:pt idx="3452">
                  <c:v>2464.2199999999998</c:v>
                </c:pt>
                <c:pt idx="3453">
                  <c:v>2464.7020000000002</c:v>
                </c:pt>
                <c:pt idx="3454">
                  <c:v>2465.1840000000002</c:v>
                </c:pt>
                <c:pt idx="3455">
                  <c:v>2465.6669999999999</c:v>
                </c:pt>
                <c:pt idx="3456">
                  <c:v>2466.1489999999999</c:v>
                </c:pt>
                <c:pt idx="3457">
                  <c:v>2466.6309999999999</c:v>
                </c:pt>
                <c:pt idx="3458">
                  <c:v>2467.1129999999998</c:v>
                </c:pt>
                <c:pt idx="3459">
                  <c:v>2467.5949999999998</c:v>
                </c:pt>
                <c:pt idx="3460">
                  <c:v>2468.0770000000002</c:v>
                </c:pt>
                <c:pt idx="3461">
                  <c:v>2468.5590000000002</c:v>
                </c:pt>
                <c:pt idx="3462">
                  <c:v>2469.0419999999999</c:v>
                </c:pt>
                <c:pt idx="3463">
                  <c:v>2469.5239999999999</c:v>
                </c:pt>
                <c:pt idx="3464">
                  <c:v>2470.0059999999999</c:v>
                </c:pt>
                <c:pt idx="3465">
                  <c:v>2470.4879999999998</c:v>
                </c:pt>
                <c:pt idx="3466">
                  <c:v>2470.9699999999998</c:v>
                </c:pt>
                <c:pt idx="3467">
                  <c:v>2471.4520000000002</c:v>
                </c:pt>
                <c:pt idx="3468">
                  <c:v>2471.9340000000002</c:v>
                </c:pt>
                <c:pt idx="3469">
                  <c:v>2472.4169999999999</c:v>
                </c:pt>
                <c:pt idx="3470">
                  <c:v>2472.8989999999999</c:v>
                </c:pt>
                <c:pt idx="3471">
                  <c:v>2473.3809999999999</c:v>
                </c:pt>
                <c:pt idx="3472">
                  <c:v>2473.8629999999998</c:v>
                </c:pt>
                <c:pt idx="3473">
                  <c:v>2474.3449999999998</c:v>
                </c:pt>
                <c:pt idx="3474">
                  <c:v>2474.8270000000002</c:v>
                </c:pt>
                <c:pt idx="3475">
                  <c:v>2475.3090000000002</c:v>
                </c:pt>
                <c:pt idx="3476">
                  <c:v>2475.7919999999999</c:v>
                </c:pt>
                <c:pt idx="3477">
                  <c:v>2476.2739999999999</c:v>
                </c:pt>
                <c:pt idx="3478">
                  <c:v>2476.7559999999999</c:v>
                </c:pt>
                <c:pt idx="3479">
                  <c:v>2477.2379999999998</c:v>
                </c:pt>
                <c:pt idx="3480">
                  <c:v>2477.7199999999998</c:v>
                </c:pt>
                <c:pt idx="3481">
                  <c:v>2478.2020000000002</c:v>
                </c:pt>
                <c:pt idx="3482">
                  <c:v>2478.6840000000002</c:v>
                </c:pt>
                <c:pt idx="3483">
                  <c:v>2479.1669999999999</c:v>
                </c:pt>
                <c:pt idx="3484">
                  <c:v>2479.6489999999999</c:v>
                </c:pt>
                <c:pt idx="3485">
                  <c:v>2480.1309999999999</c:v>
                </c:pt>
                <c:pt idx="3486">
                  <c:v>2480.6129999999998</c:v>
                </c:pt>
                <c:pt idx="3487">
                  <c:v>2481.0949999999998</c:v>
                </c:pt>
                <c:pt idx="3488">
                  <c:v>2481.5770000000002</c:v>
                </c:pt>
                <c:pt idx="3489">
                  <c:v>2482.0590000000002</c:v>
                </c:pt>
                <c:pt idx="3490">
                  <c:v>2482.5419999999999</c:v>
                </c:pt>
                <c:pt idx="3491">
                  <c:v>2483.0239999999999</c:v>
                </c:pt>
                <c:pt idx="3492">
                  <c:v>2483.5059999999999</c:v>
                </c:pt>
                <c:pt idx="3493">
                  <c:v>2483.9879999999998</c:v>
                </c:pt>
                <c:pt idx="3494">
                  <c:v>2484.4699999999998</c:v>
                </c:pt>
                <c:pt idx="3495">
                  <c:v>2484.9520000000002</c:v>
                </c:pt>
                <c:pt idx="3496">
                  <c:v>2485.4340000000002</c:v>
                </c:pt>
                <c:pt idx="3497">
                  <c:v>2485.9169999999999</c:v>
                </c:pt>
                <c:pt idx="3498">
                  <c:v>2486.3989999999999</c:v>
                </c:pt>
                <c:pt idx="3499">
                  <c:v>2486.8809999999999</c:v>
                </c:pt>
                <c:pt idx="3500">
                  <c:v>2487.3629999999998</c:v>
                </c:pt>
                <c:pt idx="3501">
                  <c:v>2487.8449999999998</c:v>
                </c:pt>
                <c:pt idx="3502">
                  <c:v>2488.3270000000002</c:v>
                </c:pt>
                <c:pt idx="3503">
                  <c:v>2488.8090000000002</c:v>
                </c:pt>
                <c:pt idx="3504">
                  <c:v>2489.2919999999999</c:v>
                </c:pt>
                <c:pt idx="3505">
                  <c:v>2489.7739999999999</c:v>
                </c:pt>
                <c:pt idx="3506">
                  <c:v>2490.2559999999999</c:v>
                </c:pt>
                <c:pt idx="3507">
                  <c:v>2490.7379999999998</c:v>
                </c:pt>
                <c:pt idx="3508">
                  <c:v>2491.2199999999998</c:v>
                </c:pt>
                <c:pt idx="3509">
                  <c:v>2491.7020000000002</c:v>
                </c:pt>
                <c:pt idx="3510">
                  <c:v>2492.1840000000002</c:v>
                </c:pt>
                <c:pt idx="3511">
                  <c:v>2492.6669999999999</c:v>
                </c:pt>
                <c:pt idx="3512">
                  <c:v>2493.1489999999999</c:v>
                </c:pt>
                <c:pt idx="3513">
                  <c:v>2493.6309999999999</c:v>
                </c:pt>
                <c:pt idx="3514">
                  <c:v>2494.1129999999998</c:v>
                </c:pt>
                <c:pt idx="3515">
                  <c:v>2494.5949999999998</c:v>
                </c:pt>
                <c:pt idx="3516">
                  <c:v>2495.0770000000002</c:v>
                </c:pt>
                <c:pt idx="3517">
                  <c:v>2495.5590000000002</c:v>
                </c:pt>
                <c:pt idx="3518">
                  <c:v>2496.0419999999999</c:v>
                </c:pt>
                <c:pt idx="3519">
                  <c:v>2496.5230000000001</c:v>
                </c:pt>
                <c:pt idx="3520">
                  <c:v>2497.0059999999999</c:v>
                </c:pt>
                <c:pt idx="3521">
                  <c:v>2497.4879999999998</c:v>
                </c:pt>
                <c:pt idx="3522">
                  <c:v>2497.9699999999998</c:v>
                </c:pt>
                <c:pt idx="3523">
                  <c:v>2498.4520000000002</c:v>
                </c:pt>
                <c:pt idx="3524">
                  <c:v>2498.9340000000002</c:v>
                </c:pt>
                <c:pt idx="3525">
                  <c:v>2499.4169999999999</c:v>
                </c:pt>
                <c:pt idx="3526">
                  <c:v>2499.8980000000001</c:v>
                </c:pt>
                <c:pt idx="3527">
                  <c:v>2500.3809999999999</c:v>
                </c:pt>
                <c:pt idx="3528">
                  <c:v>2500.8629999999998</c:v>
                </c:pt>
                <c:pt idx="3529">
                  <c:v>2501.3449999999998</c:v>
                </c:pt>
                <c:pt idx="3530">
                  <c:v>2501.8270000000002</c:v>
                </c:pt>
                <c:pt idx="3531">
                  <c:v>2502.3090000000002</c:v>
                </c:pt>
                <c:pt idx="3532">
                  <c:v>2502.7910000000002</c:v>
                </c:pt>
                <c:pt idx="3533">
                  <c:v>2503.2730000000001</c:v>
                </c:pt>
                <c:pt idx="3534">
                  <c:v>2503.7559999999999</c:v>
                </c:pt>
                <c:pt idx="3535">
                  <c:v>2504.2379999999998</c:v>
                </c:pt>
                <c:pt idx="3536">
                  <c:v>2504.7199999999998</c:v>
                </c:pt>
                <c:pt idx="3537">
                  <c:v>2505.2020000000002</c:v>
                </c:pt>
                <c:pt idx="3538">
                  <c:v>2505.6840000000002</c:v>
                </c:pt>
                <c:pt idx="3539">
                  <c:v>2506.1660000000002</c:v>
                </c:pt>
                <c:pt idx="3540">
                  <c:v>2506.6480000000001</c:v>
                </c:pt>
                <c:pt idx="3541">
                  <c:v>2507.1309999999999</c:v>
                </c:pt>
                <c:pt idx="3542">
                  <c:v>2507.6129999999998</c:v>
                </c:pt>
                <c:pt idx="3543">
                  <c:v>2508.0949999999998</c:v>
                </c:pt>
                <c:pt idx="3544">
                  <c:v>2508.5770000000002</c:v>
                </c:pt>
                <c:pt idx="3545">
                  <c:v>2509.0590000000002</c:v>
                </c:pt>
                <c:pt idx="3546">
                  <c:v>2509.5410000000002</c:v>
                </c:pt>
                <c:pt idx="3547">
                  <c:v>2510.0230000000001</c:v>
                </c:pt>
                <c:pt idx="3548">
                  <c:v>2510.5059999999999</c:v>
                </c:pt>
                <c:pt idx="3549">
                  <c:v>2510.9879999999998</c:v>
                </c:pt>
                <c:pt idx="3550">
                  <c:v>2511.4699999999998</c:v>
                </c:pt>
                <c:pt idx="3551">
                  <c:v>2511.9520000000002</c:v>
                </c:pt>
                <c:pt idx="3552">
                  <c:v>2512.4340000000002</c:v>
                </c:pt>
                <c:pt idx="3553">
                  <c:v>2512.9160000000002</c:v>
                </c:pt>
                <c:pt idx="3554">
                  <c:v>2513.3980000000001</c:v>
                </c:pt>
                <c:pt idx="3555">
                  <c:v>2513.8809999999999</c:v>
                </c:pt>
                <c:pt idx="3556">
                  <c:v>2514.3629999999998</c:v>
                </c:pt>
                <c:pt idx="3557">
                  <c:v>2514.8449999999998</c:v>
                </c:pt>
                <c:pt idx="3558">
                  <c:v>2515.3270000000002</c:v>
                </c:pt>
                <c:pt idx="3559">
                  <c:v>2515.8090000000002</c:v>
                </c:pt>
                <c:pt idx="3560">
                  <c:v>2516.2910000000002</c:v>
                </c:pt>
                <c:pt idx="3561">
                  <c:v>2516.7730000000001</c:v>
                </c:pt>
                <c:pt idx="3562">
                  <c:v>2517.2559999999999</c:v>
                </c:pt>
                <c:pt idx="3563">
                  <c:v>2517.7379999999998</c:v>
                </c:pt>
                <c:pt idx="3564">
                  <c:v>2518.2199999999998</c:v>
                </c:pt>
                <c:pt idx="3565">
                  <c:v>2518.7020000000002</c:v>
                </c:pt>
                <c:pt idx="3566">
                  <c:v>2519.1840000000002</c:v>
                </c:pt>
                <c:pt idx="3567">
                  <c:v>2519.6660000000002</c:v>
                </c:pt>
                <c:pt idx="3568">
                  <c:v>2520.1480000000001</c:v>
                </c:pt>
                <c:pt idx="3569">
                  <c:v>2520.6309999999999</c:v>
                </c:pt>
                <c:pt idx="3570">
                  <c:v>2521.1129999999998</c:v>
                </c:pt>
                <c:pt idx="3571">
                  <c:v>2521.5949999999998</c:v>
                </c:pt>
                <c:pt idx="3572">
                  <c:v>2522.0770000000002</c:v>
                </c:pt>
                <c:pt idx="3573">
                  <c:v>2522.5590000000002</c:v>
                </c:pt>
                <c:pt idx="3574">
                  <c:v>2523.0410000000002</c:v>
                </c:pt>
                <c:pt idx="3575">
                  <c:v>2523.5230000000001</c:v>
                </c:pt>
                <c:pt idx="3576">
                  <c:v>2524.0059999999999</c:v>
                </c:pt>
                <c:pt idx="3577">
                  <c:v>2524.4879999999998</c:v>
                </c:pt>
                <c:pt idx="3578">
                  <c:v>2524.9699999999998</c:v>
                </c:pt>
                <c:pt idx="3579">
                  <c:v>2525.4520000000002</c:v>
                </c:pt>
                <c:pt idx="3580">
                  <c:v>2525.9340000000002</c:v>
                </c:pt>
                <c:pt idx="3581">
                  <c:v>2526.4160000000002</c:v>
                </c:pt>
                <c:pt idx="3582">
                  <c:v>2526.8980000000001</c:v>
                </c:pt>
                <c:pt idx="3583">
                  <c:v>2527.3809999999999</c:v>
                </c:pt>
                <c:pt idx="3584">
                  <c:v>2527.8629999999998</c:v>
                </c:pt>
                <c:pt idx="3585">
                  <c:v>2528.3449999999998</c:v>
                </c:pt>
                <c:pt idx="3586">
                  <c:v>2528.8270000000002</c:v>
                </c:pt>
                <c:pt idx="3587">
                  <c:v>2529.3090000000002</c:v>
                </c:pt>
                <c:pt idx="3588">
                  <c:v>2529.7910000000002</c:v>
                </c:pt>
                <c:pt idx="3589">
                  <c:v>2530.2730000000001</c:v>
                </c:pt>
                <c:pt idx="3590">
                  <c:v>2530.7559999999999</c:v>
                </c:pt>
                <c:pt idx="3591">
                  <c:v>2531.2379999999998</c:v>
                </c:pt>
                <c:pt idx="3592">
                  <c:v>2531.7199999999998</c:v>
                </c:pt>
                <c:pt idx="3593">
                  <c:v>2532.2020000000002</c:v>
                </c:pt>
                <c:pt idx="3594">
                  <c:v>2532.6840000000002</c:v>
                </c:pt>
                <c:pt idx="3595">
                  <c:v>2533.1660000000002</c:v>
                </c:pt>
                <c:pt idx="3596">
                  <c:v>2533.6480000000001</c:v>
                </c:pt>
                <c:pt idx="3597">
                  <c:v>2534.1309999999999</c:v>
                </c:pt>
                <c:pt idx="3598">
                  <c:v>2534.6129999999998</c:v>
                </c:pt>
                <c:pt idx="3599">
                  <c:v>2535.0949999999998</c:v>
                </c:pt>
                <c:pt idx="3600">
                  <c:v>2535.5770000000002</c:v>
                </c:pt>
                <c:pt idx="3601">
                  <c:v>2536.0590000000002</c:v>
                </c:pt>
                <c:pt idx="3602">
                  <c:v>2536.5410000000002</c:v>
                </c:pt>
                <c:pt idx="3603">
                  <c:v>2537.0230000000001</c:v>
                </c:pt>
                <c:pt idx="3604">
                  <c:v>2537.5059999999999</c:v>
                </c:pt>
                <c:pt idx="3605">
                  <c:v>2537.9879999999998</c:v>
                </c:pt>
                <c:pt idx="3606">
                  <c:v>2538.4699999999998</c:v>
                </c:pt>
                <c:pt idx="3607">
                  <c:v>2538.9520000000002</c:v>
                </c:pt>
                <c:pt idx="3608">
                  <c:v>2539.4340000000002</c:v>
                </c:pt>
                <c:pt idx="3609">
                  <c:v>2539.9160000000002</c:v>
                </c:pt>
                <c:pt idx="3610">
                  <c:v>2540.3980000000001</c:v>
                </c:pt>
                <c:pt idx="3611">
                  <c:v>2540.88</c:v>
                </c:pt>
                <c:pt idx="3612">
                  <c:v>2541.3629999999998</c:v>
                </c:pt>
                <c:pt idx="3613">
                  <c:v>2541.8449999999998</c:v>
                </c:pt>
                <c:pt idx="3614">
                  <c:v>2542.3270000000002</c:v>
                </c:pt>
                <c:pt idx="3615">
                  <c:v>2542.8090000000002</c:v>
                </c:pt>
                <c:pt idx="3616">
                  <c:v>2543.2910000000002</c:v>
                </c:pt>
                <c:pt idx="3617">
                  <c:v>2543.7730000000001</c:v>
                </c:pt>
                <c:pt idx="3618">
                  <c:v>2544.2550000000001</c:v>
                </c:pt>
                <c:pt idx="3619">
                  <c:v>2544.7379999999998</c:v>
                </c:pt>
                <c:pt idx="3620">
                  <c:v>2545.2199999999998</c:v>
                </c:pt>
                <c:pt idx="3621">
                  <c:v>2545.7020000000002</c:v>
                </c:pt>
                <c:pt idx="3622">
                  <c:v>2546.1840000000002</c:v>
                </c:pt>
                <c:pt idx="3623">
                  <c:v>2546.6660000000002</c:v>
                </c:pt>
                <c:pt idx="3624">
                  <c:v>2547.1480000000001</c:v>
                </c:pt>
                <c:pt idx="3625">
                  <c:v>2547.63</c:v>
                </c:pt>
                <c:pt idx="3626">
                  <c:v>2548.1129999999998</c:v>
                </c:pt>
                <c:pt idx="3627">
                  <c:v>2548.5949999999998</c:v>
                </c:pt>
                <c:pt idx="3628">
                  <c:v>2549.0770000000002</c:v>
                </c:pt>
                <c:pt idx="3629">
                  <c:v>2549.5590000000002</c:v>
                </c:pt>
                <c:pt idx="3630">
                  <c:v>2550.0410000000002</c:v>
                </c:pt>
                <c:pt idx="3631">
                  <c:v>2550.5230000000001</c:v>
                </c:pt>
                <c:pt idx="3632">
                  <c:v>2551.0050000000001</c:v>
                </c:pt>
                <c:pt idx="3633">
                  <c:v>2551.4879999999998</c:v>
                </c:pt>
                <c:pt idx="3634">
                  <c:v>2551.9699999999998</c:v>
                </c:pt>
                <c:pt idx="3635">
                  <c:v>2552.4520000000002</c:v>
                </c:pt>
                <c:pt idx="3636">
                  <c:v>2552.9340000000002</c:v>
                </c:pt>
                <c:pt idx="3637">
                  <c:v>2553.4160000000002</c:v>
                </c:pt>
                <c:pt idx="3638">
                  <c:v>2553.8980000000001</c:v>
                </c:pt>
                <c:pt idx="3639">
                  <c:v>2554.38</c:v>
                </c:pt>
                <c:pt idx="3640">
                  <c:v>2554.8629999999998</c:v>
                </c:pt>
                <c:pt idx="3641">
                  <c:v>2555.3449999999998</c:v>
                </c:pt>
                <c:pt idx="3642">
                  <c:v>2555.8270000000002</c:v>
                </c:pt>
                <c:pt idx="3643">
                  <c:v>2556.3090000000002</c:v>
                </c:pt>
                <c:pt idx="3644">
                  <c:v>2556.7910000000002</c:v>
                </c:pt>
                <c:pt idx="3645">
                  <c:v>2557.2730000000001</c:v>
                </c:pt>
                <c:pt idx="3646">
                  <c:v>2557.7550000000001</c:v>
                </c:pt>
                <c:pt idx="3647">
                  <c:v>2558.2379999999998</c:v>
                </c:pt>
                <c:pt idx="3648">
                  <c:v>2558.7199999999998</c:v>
                </c:pt>
                <c:pt idx="3649">
                  <c:v>2559.2020000000002</c:v>
                </c:pt>
                <c:pt idx="3650">
                  <c:v>2559.6840000000002</c:v>
                </c:pt>
                <c:pt idx="3651">
                  <c:v>2560.1660000000002</c:v>
                </c:pt>
                <c:pt idx="3652">
                  <c:v>2560.6480000000001</c:v>
                </c:pt>
                <c:pt idx="3653">
                  <c:v>2561.13</c:v>
                </c:pt>
                <c:pt idx="3654">
                  <c:v>2561.6129999999998</c:v>
                </c:pt>
                <c:pt idx="3655">
                  <c:v>2562.0949999999998</c:v>
                </c:pt>
                <c:pt idx="3656">
                  <c:v>2562.5770000000002</c:v>
                </c:pt>
                <c:pt idx="3657">
                  <c:v>2563.0590000000002</c:v>
                </c:pt>
                <c:pt idx="3658">
                  <c:v>2563.5410000000002</c:v>
                </c:pt>
                <c:pt idx="3659">
                  <c:v>2564.0230000000001</c:v>
                </c:pt>
                <c:pt idx="3660">
                  <c:v>2564.5050000000001</c:v>
                </c:pt>
                <c:pt idx="3661">
                  <c:v>2564.9879999999998</c:v>
                </c:pt>
                <c:pt idx="3662">
                  <c:v>2565.4699999999998</c:v>
                </c:pt>
                <c:pt idx="3663">
                  <c:v>2565.9520000000002</c:v>
                </c:pt>
                <c:pt idx="3664">
                  <c:v>2566.4340000000002</c:v>
                </c:pt>
                <c:pt idx="3665">
                  <c:v>2566.9160000000002</c:v>
                </c:pt>
                <c:pt idx="3666">
                  <c:v>2567.3980000000001</c:v>
                </c:pt>
                <c:pt idx="3667">
                  <c:v>2567.88</c:v>
                </c:pt>
                <c:pt idx="3668">
                  <c:v>2568.3629999999998</c:v>
                </c:pt>
                <c:pt idx="3669">
                  <c:v>2568.8449999999998</c:v>
                </c:pt>
                <c:pt idx="3670">
                  <c:v>2569.3270000000002</c:v>
                </c:pt>
                <c:pt idx="3671">
                  <c:v>2569.8090000000002</c:v>
                </c:pt>
                <c:pt idx="3672">
                  <c:v>2570.2910000000002</c:v>
                </c:pt>
                <c:pt idx="3673">
                  <c:v>2570.7730000000001</c:v>
                </c:pt>
                <c:pt idx="3674">
                  <c:v>2571.2550000000001</c:v>
                </c:pt>
                <c:pt idx="3675">
                  <c:v>2571.7379999999998</c:v>
                </c:pt>
                <c:pt idx="3676">
                  <c:v>2572.2199999999998</c:v>
                </c:pt>
                <c:pt idx="3677">
                  <c:v>2572.7020000000002</c:v>
                </c:pt>
                <c:pt idx="3678">
                  <c:v>2573.1840000000002</c:v>
                </c:pt>
                <c:pt idx="3679">
                  <c:v>2573.6660000000002</c:v>
                </c:pt>
                <c:pt idx="3680">
                  <c:v>2574.1480000000001</c:v>
                </c:pt>
                <c:pt idx="3681">
                  <c:v>2574.63</c:v>
                </c:pt>
                <c:pt idx="3682">
                  <c:v>2575.1129999999998</c:v>
                </c:pt>
                <c:pt idx="3683">
                  <c:v>2575.5940000000001</c:v>
                </c:pt>
                <c:pt idx="3684">
                  <c:v>2576.0770000000002</c:v>
                </c:pt>
                <c:pt idx="3685">
                  <c:v>2576.5590000000002</c:v>
                </c:pt>
                <c:pt idx="3686">
                  <c:v>2577.0410000000002</c:v>
                </c:pt>
                <c:pt idx="3687">
                  <c:v>2577.5230000000001</c:v>
                </c:pt>
                <c:pt idx="3688">
                  <c:v>2578.0050000000001</c:v>
                </c:pt>
                <c:pt idx="3689">
                  <c:v>2578.4879999999998</c:v>
                </c:pt>
                <c:pt idx="3690">
                  <c:v>2578.9690000000001</c:v>
                </c:pt>
                <c:pt idx="3691">
                  <c:v>2579.4520000000002</c:v>
                </c:pt>
                <c:pt idx="3692">
                  <c:v>2579.9340000000002</c:v>
                </c:pt>
                <c:pt idx="3693">
                  <c:v>2580.4160000000002</c:v>
                </c:pt>
                <c:pt idx="3694">
                  <c:v>2580.8980000000001</c:v>
                </c:pt>
                <c:pt idx="3695">
                  <c:v>2581.38</c:v>
                </c:pt>
                <c:pt idx="3696">
                  <c:v>2581.8620000000001</c:v>
                </c:pt>
                <c:pt idx="3697">
                  <c:v>2582.3440000000001</c:v>
                </c:pt>
                <c:pt idx="3698">
                  <c:v>2582.8270000000002</c:v>
                </c:pt>
                <c:pt idx="3699">
                  <c:v>2583.3090000000002</c:v>
                </c:pt>
                <c:pt idx="3700">
                  <c:v>2583.7910000000002</c:v>
                </c:pt>
                <c:pt idx="3701">
                  <c:v>2584.2730000000001</c:v>
                </c:pt>
                <c:pt idx="3702">
                  <c:v>2584.7550000000001</c:v>
                </c:pt>
                <c:pt idx="3703">
                  <c:v>2585.2370000000001</c:v>
                </c:pt>
                <c:pt idx="3704">
                  <c:v>2585.7190000000001</c:v>
                </c:pt>
                <c:pt idx="3705">
                  <c:v>2586.2020000000002</c:v>
                </c:pt>
                <c:pt idx="3706">
                  <c:v>2586.6840000000002</c:v>
                </c:pt>
                <c:pt idx="3707">
                  <c:v>2587.1660000000002</c:v>
                </c:pt>
                <c:pt idx="3708">
                  <c:v>2587.6480000000001</c:v>
                </c:pt>
                <c:pt idx="3709">
                  <c:v>2588.13</c:v>
                </c:pt>
                <c:pt idx="3710">
                  <c:v>2588.6120000000001</c:v>
                </c:pt>
                <c:pt idx="3711">
                  <c:v>2589.0940000000001</c:v>
                </c:pt>
                <c:pt idx="3712">
                  <c:v>2589.5770000000002</c:v>
                </c:pt>
                <c:pt idx="3713">
                  <c:v>2590.0590000000002</c:v>
                </c:pt>
                <c:pt idx="3714">
                  <c:v>2590.5410000000002</c:v>
                </c:pt>
                <c:pt idx="3715">
                  <c:v>2591.0230000000001</c:v>
                </c:pt>
                <c:pt idx="3716">
                  <c:v>2591.5050000000001</c:v>
                </c:pt>
                <c:pt idx="3717">
                  <c:v>2591.9870000000001</c:v>
                </c:pt>
                <c:pt idx="3718">
                  <c:v>2592.4690000000001</c:v>
                </c:pt>
                <c:pt idx="3719">
                  <c:v>2592.9520000000002</c:v>
                </c:pt>
                <c:pt idx="3720">
                  <c:v>2593.4340000000002</c:v>
                </c:pt>
                <c:pt idx="3721">
                  <c:v>2593.9160000000002</c:v>
                </c:pt>
                <c:pt idx="3722">
                  <c:v>2594.3980000000001</c:v>
                </c:pt>
                <c:pt idx="3723">
                  <c:v>2594.88</c:v>
                </c:pt>
                <c:pt idx="3724">
                  <c:v>2595.3620000000001</c:v>
                </c:pt>
                <c:pt idx="3725">
                  <c:v>2595.8440000000001</c:v>
                </c:pt>
                <c:pt idx="3726">
                  <c:v>2596.3270000000002</c:v>
                </c:pt>
                <c:pt idx="3727">
                  <c:v>2596.8090000000002</c:v>
                </c:pt>
                <c:pt idx="3728">
                  <c:v>2597.2910000000002</c:v>
                </c:pt>
                <c:pt idx="3729">
                  <c:v>2597.7730000000001</c:v>
                </c:pt>
                <c:pt idx="3730">
                  <c:v>2598.2550000000001</c:v>
                </c:pt>
                <c:pt idx="3731">
                  <c:v>2598.7370000000001</c:v>
                </c:pt>
                <c:pt idx="3732">
                  <c:v>2599.2190000000001</c:v>
                </c:pt>
                <c:pt idx="3733">
                  <c:v>2599.7020000000002</c:v>
                </c:pt>
                <c:pt idx="3734">
                  <c:v>2600.1840000000002</c:v>
                </c:pt>
                <c:pt idx="3735">
                  <c:v>2600.6660000000002</c:v>
                </c:pt>
                <c:pt idx="3736">
                  <c:v>2601.1480000000001</c:v>
                </c:pt>
                <c:pt idx="3737">
                  <c:v>2601.63</c:v>
                </c:pt>
                <c:pt idx="3738">
                  <c:v>2602.1120000000001</c:v>
                </c:pt>
                <c:pt idx="3739">
                  <c:v>2602.5940000000001</c:v>
                </c:pt>
                <c:pt idx="3740">
                  <c:v>2603.0770000000002</c:v>
                </c:pt>
                <c:pt idx="3741">
                  <c:v>2603.5590000000002</c:v>
                </c:pt>
                <c:pt idx="3742">
                  <c:v>2604.0410000000002</c:v>
                </c:pt>
                <c:pt idx="3743">
                  <c:v>2604.5230000000001</c:v>
                </c:pt>
                <c:pt idx="3744">
                  <c:v>2605.0050000000001</c:v>
                </c:pt>
                <c:pt idx="3745">
                  <c:v>2605.4870000000001</c:v>
                </c:pt>
                <c:pt idx="3746">
                  <c:v>2605.9690000000001</c:v>
                </c:pt>
                <c:pt idx="3747">
                  <c:v>2606.4520000000002</c:v>
                </c:pt>
                <c:pt idx="3748">
                  <c:v>2606.9340000000002</c:v>
                </c:pt>
                <c:pt idx="3749">
                  <c:v>2607.4160000000002</c:v>
                </c:pt>
                <c:pt idx="3750">
                  <c:v>2607.8980000000001</c:v>
                </c:pt>
                <c:pt idx="3751">
                  <c:v>2608.38</c:v>
                </c:pt>
                <c:pt idx="3752">
                  <c:v>2608.8620000000001</c:v>
                </c:pt>
                <c:pt idx="3753">
                  <c:v>2609.3440000000001</c:v>
                </c:pt>
                <c:pt idx="3754">
                  <c:v>2609.8270000000002</c:v>
                </c:pt>
                <c:pt idx="3755">
                  <c:v>2610.3090000000002</c:v>
                </c:pt>
                <c:pt idx="3756">
                  <c:v>2610.7910000000002</c:v>
                </c:pt>
                <c:pt idx="3757">
                  <c:v>2611.2730000000001</c:v>
                </c:pt>
                <c:pt idx="3758">
                  <c:v>2611.7550000000001</c:v>
                </c:pt>
                <c:pt idx="3759">
                  <c:v>2612.2370000000001</c:v>
                </c:pt>
                <c:pt idx="3760">
                  <c:v>2612.7190000000001</c:v>
                </c:pt>
                <c:pt idx="3761">
                  <c:v>2613.2020000000002</c:v>
                </c:pt>
                <c:pt idx="3762">
                  <c:v>2613.6840000000002</c:v>
                </c:pt>
                <c:pt idx="3763">
                  <c:v>2614.1660000000002</c:v>
                </c:pt>
                <c:pt idx="3764">
                  <c:v>2614.6480000000001</c:v>
                </c:pt>
                <c:pt idx="3765">
                  <c:v>2615.13</c:v>
                </c:pt>
                <c:pt idx="3766">
                  <c:v>2615.6120000000001</c:v>
                </c:pt>
                <c:pt idx="3767">
                  <c:v>2616.0940000000001</c:v>
                </c:pt>
                <c:pt idx="3768">
                  <c:v>2616.5770000000002</c:v>
                </c:pt>
                <c:pt idx="3769">
                  <c:v>2617.0590000000002</c:v>
                </c:pt>
                <c:pt idx="3770">
                  <c:v>2617.5410000000002</c:v>
                </c:pt>
                <c:pt idx="3771">
                  <c:v>2618.0230000000001</c:v>
                </c:pt>
                <c:pt idx="3772">
                  <c:v>2618.5050000000001</c:v>
                </c:pt>
                <c:pt idx="3773">
                  <c:v>2618.9870000000001</c:v>
                </c:pt>
                <c:pt idx="3774">
                  <c:v>2619.4690000000001</c:v>
                </c:pt>
                <c:pt idx="3775">
                  <c:v>2619.951</c:v>
                </c:pt>
                <c:pt idx="3776">
                  <c:v>2620.4340000000002</c:v>
                </c:pt>
                <c:pt idx="3777">
                  <c:v>2620.9160000000002</c:v>
                </c:pt>
                <c:pt idx="3778">
                  <c:v>2621.3980000000001</c:v>
                </c:pt>
                <c:pt idx="3779">
                  <c:v>2621.88</c:v>
                </c:pt>
                <c:pt idx="3780">
                  <c:v>2622.3620000000001</c:v>
                </c:pt>
                <c:pt idx="3781">
                  <c:v>2622.8440000000001</c:v>
                </c:pt>
                <c:pt idx="3782">
                  <c:v>2623.326</c:v>
                </c:pt>
                <c:pt idx="3783">
                  <c:v>2623.8090000000002</c:v>
                </c:pt>
                <c:pt idx="3784">
                  <c:v>2624.2910000000002</c:v>
                </c:pt>
                <c:pt idx="3785">
                  <c:v>2624.7730000000001</c:v>
                </c:pt>
                <c:pt idx="3786">
                  <c:v>2625.2550000000001</c:v>
                </c:pt>
                <c:pt idx="3787">
                  <c:v>2625.7370000000001</c:v>
                </c:pt>
                <c:pt idx="3788">
                  <c:v>2626.2190000000001</c:v>
                </c:pt>
                <c:pt idx="3789">
                  <c:v>2626.701</c:v>
                </c:pt>
                <c:pt idx="3790">
                  <c:v>2627.1840000000002</c:v>
                </c:pt>
                <c:pt idx="3791">
                  <c:v>2627.6660000000002</c:v>
                </c:pt>
                <c:pt idx="3792">
                  <c:v>2628.1480000000001</c:v>
                </c:pt>
                <c:pt idx="3793">
                  <c:v>2628.63</c:v>
                </c:pt>
                <c:pt idx="3794">
                  <c:v>2629.1120000000001</c:v>
                </c:pt>
                <c:pt idx="3795">
                  <c:v>2629.5940000000001</c:v>
                </c:pt>
                <c:pt idx="3796">
                  <c:v>2630.076</c:v>
                </c:pt>
                <c:pt idx="3797">
                  <c:v>2630.5590000000002</c:v>
                </c:pt>
                <c:pt idx="3798">
                  <c:v>2631.0410000000002</c:v>
                </c:pt>
                <c:pt idx="3799">
                  <c:v>2631.5230000000001</c:v>
                </c:pt>
                <c:pt idx="3800">
                  <c:v>2632.0050000000001</c:v>
                </c:pt>
                <c:pt idx="3801">
                  <c:v>2632.4870000000001</c:v>
                </c:pt>
                <c:pt idx="3802">
                  <c:v>2632.9690000000001</c:v>
                </c:pt>
                <c:pt idx="3803">
                  <c:v>2633.451</c:v>
                </c:pt>
                <c:pt idx="3804">
                  <c:v>2633.9340000000002</c:v>
                </c:pt>
                <c:pt idx="3805">
                  <c:v>2634.4160000000002</c:v>
                </c:pt>
                <c:pt idx="3806">
                  <c:v>2634.8980000000001</c:v>
                </c:pt>
                <c:pt idx="3807">
                  <c:v>2635.38</c:v>
                </c:pt>
                <c:pt idx="3808">
                  <c:v>2635.8620000000001</c:v>
                </c:pt>
                <c:pt idx="3809">
                  <c:v>2636.3440000000001</c:v>
                </c:pt>
                <c:pt idx="3810">
                  <c:v>2636.826</c:v>
                </c:pt>
                <c:pt idx="3811">
                  <c:v>2637.3090000000002</c:v>
                </c:pt>
                <c:pt idx="3812">
                  <c:v>2637.7910000000002</c:v>
                </c:pt>
                <c:pt idx="3813">
                  <c:v>2638.2730000000001</c:v>
                </c:pt>
                <c:pt idx="3814">
                  <c:v>2638.7550000000001</c:v>
                </c:pt>
                <c:pt idx="3815">
                  <c:v>2639.2370000000001</c:v>
                </c:pt>
                <c:pt idx="3816">
                  <c:v>2639.7190000000001</c:v>
                </c:pt>
                <c:pt idx="3817">
                  <c:v>2640.201</c:v>
                </c:pt>
                <c:pt idx="3818">
                  <c:v>2640.6840000000002</c:v>
                </c:pt>
                <c:pt idx="3819">
                  <c:v>2641.1660000000002</c:v>
                </c:pt>
                <c:pt idx="3820">
                  <c:v>2641.6480000000001</c:v>
                </c:pt>
                <c:pt idx="3821">
                  <c:v>2642.13</c:v>
                </c:pt>
                <c:pt idx="3822">
                  <c:v>2642.6120000000001</c:v>
                </c:pt>
                <c:pt idx="3823">
                  <c:v>2643.0940000000001</c:v>
                </c:pt>
                <c:pt idx="3824">
                  <c:v>2643.576</c:v>
                </c:pt>
                <c:pt idx="3825">
                  <c:v>2644.0590000000002</c:v>
                </c:pt>
                <c:pt idx="3826">
                  <c:v>2644.5410000000002</c:v>
                </c:pt>
                <c:pt idx="3827">
                  <c:v>2645.0230000000001</c:v>
                </c:pt>
                <c:pt idx="3828">
                  <c:v>2645.5050000000001</c:v>
                </c:pt>
                <c:pt idx="3829">
                  <c:v>2645.9870000000001</c:v>
                </c:pt>
                <c:pt idx="3830">
                  <c:v>2646.4690000000001</c:v>
                </c:pt>
                <c:pt idx="3831">
                  <c:v>2646.951</c:v>
                </c:pt>
                <c:pt idx="3832">
                  <c:v>2647.4340000000002</c:v>
                </c:pt>
                <c:pt idx="3833">
                  <c:v>2647.9160000000002</c:v>
                </c:pt>
                <c:pt idx="3834">
                  <c:v>2648.3980000000001</c:v>
                </c:pt>
                <c:pt idx="3835">
                  <c:v>2648.88</c:v>
                </c:pt>
                <c:pt idx="3836">
                  <c:v>2649.3620000000001</c:v>
                </c:pt>
                <c:pt idx="3837">
                  <c:v>2649.8440000000001</c:v>
                </c:pt>
                <c:pt idx="3838">
                  <c:v>2650.326</c:v>
                </c:pt>
                <c:pt idx="3839">
                  <c:v>2650.8090000000002</c:v>
                </c:pt>
                <c:pt idx="3840">
                  <c:v>2651.2910000000002</c:v>
                </c:pt>
                <c:pt idx="3841">
                  <c:v>2651.7730000000001</c:v>
                </c:pt>
                <c:pt idx="3842">
                  <c:v>2652.2550000000001</c:v>
                </c:pt>
                <c:pt idx="3843">
                  <c:v>2652.7370000000001</c:v>
                </c:pt>
                <c:pt idx="3844">
                  <c:v>2653.2190000000001</c:v>
                </c:pt>
                <c:pt idx="3845">
                  <c:v>2653.701</c:v>
                </c:pt>
                <c:pt idx="3846">
                  <c:v>2654.1840000000002</c:v>
                </c:pt>
                <c:pt idx="3847">
                  <c:v>2654.6660000000002</c:v>
                </c:pt>
                <c:pt idx="3848">
                  <c:v>2655.1480000000001</c:v>
                </c:pt>
                <c:pt idx="3849">
                  <c:v>2655.63</c:v>
                </c:pt>
                <c:pt idx="3850">
                  <c:v>2656.1120000000001</c:v>
                </c:pt>
                <c:pt idx="3851">
                  <c:v>2656.5940000000001</c:v>
                </c:pt>
                <c:pt idx="3852">
                  <c:v>2657.076</c:v>
                </c:pt>
                <c:pt idx="3853">
                  <c:v>2657.5590000000002</c:v>
                </c:pt>
                <c:pt idx="3854">
                  <c:v>2658.0410000000002</c:v>
                </c:pt>
                <c:pt idx="3855">
                  <c:v>2658.5230000000001</c:v>
                </c:pt>
                <c:pt idx="3856">
                  <c:v>2659.0050000000001</c:v>
                </c:pt>
                <c:pt idx="3857">
                  <c:v>2659.4870000000001</c:v>
                </c:pt>
                <c:pt idx="3858">
                  <c:v>2659.9690000000001</c:v>
                </c:pt>
                <c:pt idx="3859">
                  <c:v>2660.451</c:v>
                </c:pt>
                <c:pt idx="3860">
                  <c:v>2660.933</c:v>
                </c:pt>
                <c:pt idx="3861">
                  <c:v>2661.4160000000002</c:v>
                </c:pt>
                <c:pt idx="3862">
                  <c:v>2661.8980000000001</c:v>
                </c:pt>
                <c:pt idx="3863">
                  <c:v>2662.38</c:v>
                </c:pt>
                <c:pt idx="3864">
                  <c:v>2662.8620000000001</c:v>
                </c:pt>
                <c:pt idx="3865">
                  <c:v>2663.3440000000001</c:v>
                </c:pt>
                <c:pt idx="3866">
                  <c:v>2663.826</c:v>
                </c:pt>
                <c:pt idx="3867">
                  <c:v>2664.308</c:v>
                </c:pt>
                <c:pt idx="3868">
                  <c:v>2664.7910000000002</c:v>
                </c:pt>
                <c:pt idx="3869">
                  <c:v>2665.2730000000001</c:v>
                </c:pt>
                <c:pt idx="3870">
                  <c:v>2665.7550000000001</c:v>
                </c:pt>
                <c:pt idx="3871">
                  <c:v>2666.2370000000001</c:v>
                </c:pt>
                <c:pt idx="3872">
                  <c:v>2666.7190000000001</c:v>
                </c:pt>
                <c:pt idx="3873">
                  <c:v>2667.201</c:v>
                </c:pt>
                <c:pt idx="3874">
                  <c:v>2667.683</c:v>
                </c:pt>
                <c:pt idx="3875">
                  <c:v>2668.1660000000002</c:v>
                </c:pt>
                <c:pt idx="3876">
                  <c:v>2668.6480000000001</c:v>
                </c:pt>
                <c:pt idx="3877">
                  <c:v>2669.13</c:v>
                </c:pt>
                <c:pt idx="3878">
                  <c:v>2669.6120000000001</c:v>
                </c:pt>
                <c:pt idx="3879">
                  <c:v>2670.0940000000001</c:v>
                </c:pt>
                <c:pt idx="3880">
                  <c:v>2670.576</c:v>
                </c:pt>
                <c:pt idx="3881">
                  <c:v>2671.058</c:v>
                </c:pt>
                <c:pt idx="3882">
                  <c:v>2671.5410000000002</c:v>
                </c:pt>
                <c:pt idx="3883">
                  <c:v>2672.0230000000001</c:v>
                </c:pt>
                <c:pt idx="3884">
                  <c:v>2672.5050000000001</c:v>
                </c:pt>
                <c:pt idx="3885">
                  <c:v>2672.9870000000001</c:v>
                </c:pt>
                <c:pt idx="3886">
                  <c:v>2673.4690000000001</c:v>
                </c:pt>
                <c:pt idx="3887">
                  <c:v>2673.951</c:v>
                </c:pt>
                <c:pt idx="3888">
                  <c:v>2674.433</c:v>
                </c:pt>
                <c:pt idx="3889">
                  <c:v>2674.9160000000002</c:v>
                </c:pt>
                <c:pt idx="3890">
                  <c:v>2675.3980000000001</c:v>
                </c:pt>
                <c:pt idx="3891">
                  <c:v>2675.88</c:v>
                </c:pt>
                <c:pt idx="3892">
                  <c:v>2676.3620000000001</c:v>
                </c:pt>
                <c:pt idx="3893">
                  <c:v>2676.8440000000001</c:v>
                </c:pt>
                <c:pt idx="3894">
                  <c:v>2677.326</c:v>
                </c:pt>
                <c:pt idx="3895">
                  <c:v>2677.808</c:v>
                </c:pt>
                <c:pt idx="3896">
                  <c:v>2678.2910000000002</c:v>
                </c:pt>
                <c:pt idx="3897">
                  <c:v>2678.7730000000001</c:v>
                </c:pt>
                <c:pt idx="3898">
                  <c:v>2679.2550000000001</c:v>
                </c:pt>
                <c:pt idx="3899">
                  <c:v>2679.7370000000001</c:v>
                </c:pt>
                <c:pt idx="3900">
                  <c:v>2680.2190000000001</c:v>
                </c:pt>
                <c:pt idx="3901">
                  <c:v>2680.701</c:v>
                </c:pt>
                <c:pt idx="3902">
                  <c:v>2681.183</c:v>
                </c:pt>
                <c:pt idx="3903">
                  <c:v>2681.6660000000002</c:v>
                </c:pt>
                <c:pt idx="3904">
                  <c:v>2682.1480000000001</c:v>
                </c:pt>
                <c:pt idx="3905">
                  <c:v>2682.63</c:v>
                </c:pt>
                <c:pt idx="3906">
                  <c:v>2683.1120000000001</c:v>
                </c:pt>
                <c:pt idx="3907">
                  <c:v>2683.5940000000001</c:v>
                </c:pt>
                <c:pt idx="3908">
                  <c:v>2684.076</c:v>
                </c:pt>
                <c:pt idx="3909">
                  <c:v>2684.558</c:v>
                </c:pt>
                <c:pt idx="3910">
                  <c:v>2685.0410000000002</c:v>
                </c:pt>
                <c:pt idx="3911">
                  <c:v>2685.5230000000001</c:v>
                </c:pt>
                <c:pt idx="3912">
                  <c:v>2686.0050000000001</c:v>
                </c:pt>
                <c:pt idx="3913">
                  <c:v>2686.4870000000001</c:v>
                </c:pt>
                <c:pt idx="3914">
                  <c:v>2686.9690000000001</c:v>
                </c:pt>
                <c:pt idx="3915">
                  <c:v>2687.451</c:v>
                </c:pt>
                <c:pt idx="3916">
                  <c:v>2687.933</c:v>
                </c:pt>
                <c:pt idx="3917">
                  <c:v>2688.4160000000002</c:v>
                </c:pt>
                <c:pt idx="3918">
                  <c:v>2688.8980000000001</c:v>
                </c:pt>
                <c:pt idx="3919">
                  <c:v>2689.38</c:v>
                </c:pt>
                <c:pt idx="3920">
                  <c:v>2689.8620000000001</c:v>
                </c:pt>
                <c:pt idx="3921">
                  <c:v>2690.3440000000001</c:v>
                </c:pt>
                <c:pt idx="3922">
                  <c:v>2690.826</c:v>
                </c:pt>
                <c:pt idx="3923">
                  <c:v>2691.308</c:v>
                </c:pt>
                <c:pt idx="3924">
                  <c:v>2691.7910000000002</c:v>
                </c:pt>
                <c:pt idx="3925">
                  <c:v>2692.2730000000001</c:v>
                </c:pt>
                <c:pt idx="3926">
                  <c:v>2692.7550000000001</c:v>
                </c:pt>
                <c:pt idx="3927">
                  <c:v>2693.2370000000001</c:v>
                </c:pt>
                <c:pt idx="3928">
                  <c:v>2693.7190000000001</c:v>
                </c:pt>
                <c:pt idx="3929">
                  <c:v>2694.201</c:v>
                </c:pt>
                <c:pt idx="3930">
                  <c:v>2694.683</c:v>
                </c:pt>
                <c:pt idx="3931">
                  <c:v>2695.1660000000002</c:v>
                </c:pt>
                <c:pt idx="3932">
                  <c:v>2695.6480000000001</c:v>
                </c:pt>
                <c:pt idx="3933">
                  <c:v>2696.13</c:v>
                </c:pt>
                <c:pt idx="3934">
                  <c:v>2696.6120000000001</c:v>
                </c:pt>
                <c:pt idx="3935">
                  <c:v>2697.0940000000001</c:v>
                </c:pt>
                <c:pt idx="3936">
                  <c:v>2697.576</c:v>
                </c:pt>
                <c:pt idx="3937">
                  <c:v>2698.058</c:v>
                </c:pt>
                <c:pt idx="3938">
                  <c:v>2698.5410000000002</c:v>
                </c:pt>
                <c:pt idx="3939">
                  <c:v>2699.0219999999999</c:v>
                </c:pt>
                <c:pt idx="3940">
                  <c:v>2699.5050000000001</c:v>
                </c:pt>
                <c:pt idx="3941">
                  <c:v>2699.9870000000001</c:v>
                </c:pt>
                <c:pt idx="3942">
                  <c:v>2700.4690000000001</c:v>
                </c:pt>
                <c:pt idx="3943">
                  <c:v>2700.951</c:v>
                </c:pt>
                <c:pt idx="3944">
                  <c:v>2701.433</c:v>
                </c:pt>
                <c:pt idx="3945">
                  <c:v>2701.9160000000002</c:v>
                </c:pt>
                <c:pt idx="3946">
                  <c:v>2702.3969999999999</c:v>
                </c:pt>
                <c:pt idx="3947">
                  <c:v>2702.88</c:v>
                </c:pt>
                <c:pt idx="3948">
                  <c:v>2703.3620000000001</c:v>
                </c:pt>
                <c:pt idx="3949">
                  <c:v>2703.8440000000001</c:v>
                </c:pt>
                <c:pt idx="3950">
                  <c:v>2704.326</c:v>
                </c:pt>
                <c:pt idx="3951">
                  <c:v>2704.808</c:v>
                </c:pt>
                <c:pt idx="3952">
                  <c:v>2705.29</c:v>
                </c:pt>
                <c:pt idx="3953">
                  <c:v>2705.7719999999999</c:v>
                </c:pt>
                <c:pt idx="3954">
                  <c:v>2706.2550000000001</c:v>
                </c:pt>
                <c:pt idx="3955">
                  <c:v>2706.7370000000001</c:v>
                </c:pt>
                <c:pt idx="3956">
                  <c:v>2707.2190000000001</c:v>
                </c:pt>
                <c:pt idx="3957">
                  <c:v>2707.701</c:v>
                </c:pt>
                <c:pt idx="3958">
                  <c:v>2708.183</c:v>
                </c:pt>
                <c:pt idx="3959">
                  <c:v>2708.665</c:v>
                </c:pt>
                <c:pt idx="3960">
                  <c:v>2709.1469999999999</c:v>
                </c:pt>
                <c:pt idx="3961">
                  <c:v>2709.63</c:v>
                </c:pt>
                <c:pt idx="3962">
                  <c:v>2710.1120000000001</c:v>
                </c:pt>
                <c:pt idx="3963">
                  <c:v>2710.5940000000001</c:v>
                </c:pt>
                <c:pt idx="3964">
                  <c:v>2711.076</c:v>
                </c:pt>
                <c:pt idx="3965">
                  <c:v>2711.558</c:v>
                </c:pt>
                <c:pt idx="3966">
                  <c:v>2712.04</c:v>
                </c:pt>
                <c:pt idx="3967">
                  <c:v>2712.5219999999999</c:v>
                </c:pt>
                <c:pt idx="3968">
                  <c:v>2713.0050000000001</c:v>
                </c:pt>
                <c:pt idx="3969">
                  <c:v>2713.4870000000001</c:v>
                </c:pt>
                <c:pt idx="3970">
                  <c:v>2713.9690000000001</c:v>
                </c:pt>
                <c:pt idx="3971">
                  <c:v>2714.451</c:v>
                </c:pt>
                <c:pt idx="3972">
                  <c:v>2714.933</c:v>
                </c:pt>
                <c:pt idx="3973">
                  <c:v>2715.415</c:v>
                </c:pt>
                <c:pt idx="3974">
                  <c:v>2715.8969999999999</c:v>
                </c:pt>
                <c:pt idx="3975">
                  <c:v>2716.38</c:v>
                </c:pt>
                <c:pt idx="3976">
                  <c:v>2716.8620000000001</c:v>
                </c:pt>
                <c:pt idx="3977">
                  <c:v>2717.3440000000001</c:v>
                </c:pt>
                <c:pt idx="3978">
                  <c:v>2717.826</c:v>
                </c:pt>
                <c:pt idx="3979">
                  <c:v>2718.308</c:v>
                </c:pt>
                <c:pt idx="3980">
                  <c:v>2718.79</c:v>
                </c:pt>
                <c:pt idx="3981">
                  <c:v>2719.2719999999999</c:v>
                </c:pt>
                <c:pt idx="3982">
                  <c:v>2719.7550000000001</c:v>
                </c:pt>
                <c:pt idx="3983">
                  <c:v>2720.2370000000001</c:v>
                </c:pt>
                <c:pt idx="3984">
                  <c:v>2720.7190000000001</c:v>
                </c:pt>
                <c:pt idx="3985">
                  <c:v>2721.201</c:v>
                </c:pt>
                <c:pt idx="3986">
                  <c:v>2721.683</c:v>
                </c:pt>
                <c:pt idx="3987">
                  <c:v>2722.165</c:v>
                </c:pt>
                <c:pt idx="3988">
                  <c:v>2722.6469999999999</c:v>
                </c:pt>
                <c:pt idx="3989">
                  <c:v>2723.13</c:v>
                </c:pt>
                <c:pt idx="3990">
                  <c:v>2723.6120000000001</c:v>
                </c:pt>
                <c:pt idx="3991">
                  <c:v>2724.0940000000001</c:v>
                </c:pt>
                <c:pt idx="3992">
                  <c:v>2724.576</c:v>
                </c:pt>
                <c:pt idx="3993">
                  <c:v>2725.058</c:v>
                </c:pt>
                <c:pt idx="3994">
                  <c:v>2725.54</c:v>
                </c:pt>
                <c:pt idx="3995">
                  <c:v>2726.0219999999999</c:v>
                </c:pt>
                <c:pt idx="3996">
                  <c:v>2726.5050000000001</c:v>
                </c:pt>
                <c:pt idx="3997">
                  <c:v>2726.9870000000001</c:v>
                </c:pt>
                <c:pt idx="3998">
                  <c:v>2727.4690000000001</c:v>
                </c:pt>
                <c:pt idx="3999">
                  <c:v>2727.951</c:v>
                </c:pt>
                <c:pt idx="4000">
                  <c:v>2728.433</c:v>
                </c:pt>
                <c:pt idx="4001">
                  <c:v>2728.915</c:v>
                </c:pt>
                <c:pt idx="4002">
                  <c:v>2729.3969999999999</c:v>
                </c:pt>
                <c:pt idx="4003">
                  <c:v>2729.88</c:v>
                </c:pt>
                <c:pt idx="4004">
                  <c:v>2730.3620000000001</c:v>
                </c:pt>
                <c:pt idx="4005">
                  <c:v>2730.8440000000001</c:v>
                </c:pt>
                <c:pt idx="4006">
                  <c:v>2731.326</c:v>
                </c:pt>
                <c:pt idx="4007">
                  <c:v>2731.808</c:v>
                </c:pt>
                <c:pt idx="4008">
                  <c:v>2732.29</c:v>
                </c:pt>
                <c:pt idx="4009">
                  <c:v>2732.7719999999999</c:v>
                </c:pt>
                <c:pt idx="4010">
                  <c:v>2733.2550000000001</c:v>
                </c:pt>
                <c:pt idx="4011">
                  <c:v>2733.7370000000001</c:v>
                </c:pt>
                <c:pt idx="4012">
                  <c:v>2734.2190000000001</c:v>
                </c:pt>
                <c:pt idx="4013">
                  <c:v>2734.701</c:v>
                </c:pt>
                <c:pt idx="4014">
                  <c:v>2735.183</c:v>
                </c:pt>
                <c:pt idx="4015">
                  <c:v>2735.665</c:v>
                </c:pt>
                <c:pt idx="4016">
                  <c:v>2736.1469999999999</c:v>
                </c:pt>
                <c:pt idx="4017">
                  <c:v>2736.63</c:v>
                </c:pt>
                <c:pt idx="4018">
                  <c:v>2737.1120000000001</c:v>
                </c:pt>
                <c:pt idx="4019">
                  <c:v>2737.5940000000001</c:v>
                </c:pt>
                <c:pt idx="4020">
                  <c:v>2738.076</c:v>
                </c:pt>
                <c:pt idx="4021">
                  <c:v>2738.558</c:v>
                </c:pt>
                <c:pt idx="4022">
                  <c:v>2739.04</c:v>
                </c:pt>
                <c:pt idx="4023">
                  <c:v>2739.5219999999999</c:v>
                </c:pt>
                <c:pt idx="4024">
                  <c:v>2740.0039999999999</c:v>
                </c:pt>
                <c:pt idx="4025">
                  <c:v>2740.4870000000001</c:v>
                </c:pt>
                <c:pt idx="4026">
                  <c:v>2740.9690000000001</c:v>
                </c:pt>
                <c:pt idx="4027">
                  <c:v>2741.451</c:v>
                </c:pt>
                <c:pt idx="4028">
                  <c:v>2741.933</c:v>
                </c:pt>
                <c:pt idx="4029">
                  <c:v>2742.415</c:v>
                </c:pt>
                <c:pt idx="4030">
                  <c:v>2742.8969999999999</c:v>
                </c:pt>
                <c:pt idx="4031">
                  <c:v>2743.3789999999999</c:v>
                </c:pt>
                <c:pt idx="4032">
                  <c:v>2743.8620000000001</c:v>
                </c:pt>
                <c:pt idx="4033">
                  <c:v>2744.3440000000001</c:v>
                </c:pt>
                <c:pt idx="4034">
                  <c:v>2744.826</c:v>
                </c:pt>
                <c:pt idx="4035">
                  <c:v>2745.308</c:v>
                </c:pt>
                <c:pt idx="4036">
                  <c:v>2745.79</c:v>
                </c:pt>
                <c:pt idx="4037">
                  <c:v>2746.2719999999999</c:v>
                </c:pt>
                <c:pt idx="4038">
                  <c:v>2746.7539999999999</c:v>
                </c:pt>
                <c:pt idx="4039">
                  <c:v>2747.2370000000001</c:v>
                </c:pt>
                <c:pt idx="4040">
                  <c:v>2747.7190000000001</c:v>
                </c:pt>
                <c:pt idx="4041">
                  <c:v>2748.201</c:v>
                </c:pt>
                <c:pt idx="4042">
                  <c:v>2748.683</c:v>
                </c:pt>
                <c:pt idx="4043">
                  <c:v>2749.165</c:v>
                </c:pt>
                <c:pt idx="4044">
                  <c:v>2749.6469999999999</c:v>
                </c:pt>
                <c:pt idx="4045">
                  <c:v>2750.1289999999999</c:v>
                </c:pt>
                <c:pt idx="4046">
                  <c:v>2750.6120000000001</c:v>
                </c:pt>
                <c:pt idx="4047">
                  <c:v>2751.0940000000001</c:v>
                </c:pt>
                <c:pt idx="4048">
                  <c:v>2751.576</c:v>
                </c:pt>
                <c:pt idx="4049">
                  <c:v>2752.058</c:v>
                </c:pt>
                <c:pt idx="4050">
                  <c:v>2752.54</c:v>
                </c:pt>
                <c:pt idx="4051">
                  <c:v>2753.0219999999999</c:v>
                </c:pt>
                <c:pt idx="4052">
                  <c:v>2753.5039999999999</c:v>
                </c:pt>
                <c:pt idx="4053">
                  <c:v>2753.9870000000001</c:v>
                </c:pt>
                <c:pt idx="4054">
                  <c:v>2754.4690000000001</c:v>
                </c:pt>
                <c:pt idx="4055">
                  <c:v>2754.951</c:v>
                </c:pt>
                <c:pt idx="4056">
                  <c:v>2755.433</c:v>
                </c:pt>
                <c:pt idx="4057">
                  <c:v>2755.915</c:v>
                </c:pt>
                <c:pt idx="4058">
                  <c:v>2756.3969999999999</c:v>
                </c:pt>
                <c:pt idx="4059">
                  <c:v>2756.8789999999999</c:v>
                </c:pt>
                <c:pt idx="4060">
                  <c:v>2757.3620000000001</c:v>
                </c:pt>
                <c:pt idx="4061">
                  <c:v>2757.8440000000001</c:v>
                </c:pt>
                <c:pt idx="4062">
                  <c:v>2758.326</c:v>
                </c:pt>
                <c:pt idx="4063">
                  <c:v>2758.808</c:v>
                </c:pt>
                <c:pt idx="4064">
                  <c:v>2759.29</c:v>
                </c:pt>
                <c:pt idx="4065">
                  <c:v>2759.7719999999999</c:v>
                </c:pt>
                <c:pt idx="4066">
                  <c:v>2760.2539999999999</c:v>
                </c:pt>
                <c:pt idx="4067">
                  <c:v>2760.7370000000001</c:v>
                </c:pt>
                <c:pt idx="4068">
                  <c:v>2761.2190000000001</c:v>
                </c:pt>
                <c:pt idx="4069">
                  <c:v>2761.701</c:v>
                </c:pt>
                <c:pt idx="4070">
                  <c:v>2762.183</c:v>
                </c:pt>
                <c:pt idx="4071">
                  <c:v>2762.665</c:v>
                </c:pt>
                <c:pt idx="4072">
                  <c:v>2763.1469999999999</c:v>
                </c:pt>
                <c:pt idx="4073">
                  <c:v>2763.6289999999999</c:v>
                </c:pt>
                <c:pt idx="4074">
                  <c:v>2764.1120000000001</c:v>
                </c:pt>
                <c:pt idx="4075">
                  <c:v>2764.5940000000001</c:v>
                </c:pt>
                <c:pt idx="4076">
                  <c:v>2765.076</c:v>
                </c:pt>
                <c:pt idx="4077">
                  <c:v>2765.558</c:v>
                </c:pt>
                <c:pt idx="4078">
                  <c:v>2766.04</c:v>
                </c:pt>
                <c:pt idx="4079">
                  <c:v>2766.5219999999999</c:v>
                </c:pt>
                <c:pt idx="4080">
                  <c:v>2767.0039999999999</c:v>
                </c:pt>
                <c:pt idx="4081">
                  <c:v>2767.4870000000001</c:v>
                </c:pt>
                <c:pt idx="4082">
                  <c:v>2767.9690000000001</c:v>
                </c:pt>
                <c:pt idx="4083">
                  <c:v>2768.451</c:v>
                </c:pt>
                <c:pt idx="4084">
                  <c:v>2768.933</c:v>
                </c:pt>
                <c:pt idx="4085">
                  <c:v>2769.415</c:v>
                </c:pt>
                <c:pt idx="4086">
                  <c:v>2769.8969999999999</c:v>
                </c:pt>
                <c:pt idx="4087">
                  <c:v>2770.3789999999999</c:v>
                </c:pt>
                <c:pt idx="4088">
                  <c:v>2770.8620000000001</c:v>
                </c:pt>
                <c:pt idx="4089">
                  <c:v>2771.3440000000001</c:v>
                </c:pt>
                <c:pt idx="4090">
                  <c:v>2771.826</c:v>
                </c:pt>
                <c:pt idx="4091">
                  <c:v>2772.308</c:v>
                </c:pt>
                <c:pt idx="4092">
                  <c:v>2772.79</c:v>
                </c:pt>
                <c:pt idx="4093">
                  <c:v>2773.2719999999999</c:v>
                </c:pt>
                <c:pt idx="4094">
                  <c:v>2773.7539999999999</c:v>
                </c:pt>
                <c:pt idx="4095">
                  <c:v>2774.2370000000001</c:v>
                </c:pt>
                <c:pt idx="4096">
                  <c:v>2774.7190000000001</c:v>
                </c:pt>
                <c:pt idx="4097">
                  <c:v>2775.201</c:v>
                </c:pt>
                <c:pt idx="4098">
                  <c:v>2775.683</c:v>
                </c:pt>
                <c:pt idx="4099">
                  <c:v>2776.165</c:v>
                </c:pt>
                <c:pt idx="4100">
                  <c:v>2776.6469999999999</c:v>
                </c:pt>
                <c:pt idx="4101">
                  <c:v>2777.1289999999999</c:v>
                </c:pt>
                <c:pt idx="4102">
                  <c:v>2777.6120000000001</c:v>
                </c:pt>
                <c:pt idx="4103">
                  <c:v>2778.0940000000001</c:v>
                </c:pt>
                <c:pt idx="4104">
                  <c:v>2778.576</c:v>
                </c:pt>
                <c:pt idx="4105">
                  <c:v>2779.058</c:v>
                </c:pt>
                <c:pt idx="4106">
                  <c:v>2779.54</c:v>
                </c:pt>
                <c:pt idx="4107">
                  <c:v>2780.0219999999999</c:v>
                </c:pt>
                <c:pt idx="4108">
                  <c:v>2780.5039999999999</c:v>
                </c:pt>
                <c:pt idx="4109">
                  <c:v>2780.9870000000001</c:v>
                </c:pt>
                <c:pt idx="4110">
                  <c:v>2781.4690000000001</c:v>
                </c:pt>
                <c:pt idx="4111">
                  <c:v>2781.951</c:v>
                </c:pt>
                <c:pt idx="4112">
                  <c:v>2782.433</c:v>
                </c:pt>
                <c:pt idx="4113">
                  <c:v>2782.915</c:v>
                </c:pt>
                <c:pt idx="4114">
                  <c:v>2783.3969999999999</c:v>
                </c:pt>
                <c:pt idx="4115">
                  <c:v>2783.8789999999999</c:v>
                </c:pt>
                <c:pt idx="4116">
                  <c:v>2784.3609999999999</c:v>
                </c:pt>
                <c:pt idx="4117">
                  <c:v>2784.8440000000001</c:v>
                </c:pt>
                <c:pt idx="4118">
                  <c:v>2785.326</c:v>
                </c:pt>
                <c:pt idx="4119">
                  <c:v>2785.808</c:v>
                </c:pt>
                <c:pt idx="4120">
                  <c:v>2786.29</c:v>
                </c:pt>
                <c:pt idx="4121">
                  <c:v>2786.7719999999999</c:v>
                </c:pt>
                <c:pt idx="4122">
                  <c:v>2787.2539999999999</c:v>
                </c:pt>
                <c:pt idx="4123">
                  <c:v>2787.7359999999999</c:v>
                </c:pt>
                <c:pt idx="4124">
                  <c:v>2788.2190000000001</c:v>
                </c:pt>
                <c:pt idx="4125">
                  <c:v>2788.701</c:v>
                </c:pt>
                <c:pt idx="4126">
                  <c:v>2789.183</c:v>
                </c:pt>
                <c:pt idx="4127">
                  <c:v>2789.665</c:v>
                </c:pt>
                <c:pt idx="4128">
                  <c:v>2790.1469999999999</c:v>
                </c:pt>
                <c:pt idx="4129">
                  <c:v>2790.6289999999999</c:v>
                </c:pt>
                <c:pt idx="4130">
                  <c:v>2791.1109999999999</c:v>
                </c:pt>
                <c:pt idx="4131">
                  <c:v>2791.5940000000001</c:v>
                </c:pt>
                <c:pt idx="4132">
                  <c:v>2792.076</c:v>
                </c:pt>
                <c:pt idx="4133">
                  <c:v>2792.558</c:v>
                </c:pt>
                <c:pt idx="4134">
                  <c:v>2793.04</c:v>
                </c:pt>
                <c:pt idx="4135">
                  <c:v>2793.5219999999999</c:v>
                </c:pt>
                <c:pt idx="4136">
                  <c:v>2794.0039999999999</c:v>
                </c:pt>
                <c:pt idx="4137">
                  <c:v>2794.4859999999999</c:v>
                </c:pt>
                <c:pt idx="4138">
                  <c:v>2794.9690000000001</c:v>
                </c:pt>
                <c:pt idx="4139">
                  <c:v>2795.451</c:v>
                </c:pt>
                <c:pt idx="4140">
                  <c:v>2795.933</c:v>
                </c:pt>
                <c:pt idx="4141">
                  <c:v>2796.415</c:v>
                </c:pt>
                <c:pt idx="4142">
                  <c:v>2796.8969999999999</c:v>
                </c:pt>
                <c:pt idx="4143">
                  <c:v>2797.3789999999999</c:v>
                </c:pt>
                <c:pt idx="4144">
                  <c:v>2797.8609999999999</c:v>
                </c:pt>
                <c:pt idx="4145">
                  <c:v>2798.3440000000001</c:v>
                </c:pt>
                <c:pt idx="4146">
                  <c:v>2798.826</c:v>
                </c:pt>
                <c:pt idx="4147">
                  <c:v>2799.308</c:v>
                </c:pt>
                <c:pt idx="4148">
                  <c:v>2799.79</c:v>
                </c:pt>
                <c:pt idx="4149">
                  <c:v>2800.2719999999999</c:v>
                </c:pt>
                <c:pt idx="4150">
                  <c:v>2800.7539999999999</c:v>
                </c:pt>
                <c:pt idx="4151">
                  <c:v>2801.2359999999999</c:v>
                </c:pt>
                <c:pt idx="4152">
                  <c:v>2801.7190000000001</c:v>
                </c:pt>
                <c:pt idx="4153">
                  <c:v>2802.201</c:v>
                </c:pt>
                <c:pt idx="4154">
                  <c:v>2802.683</c:v>
                </c:pt>
                <c:pt idx="4155">
                  <c:v>2803.165</c:v>
                </c:pt>
                <c:pt idx="4156">
                  <c:v>2803.6469999999999</c:v>
                </c:pt>
                <c:pt idx="4157">
                  <c:v>2804.1289999999999</c:v>
                </c:pt>
                <c:pt idx="4158">
                  <c:v>2804.6109999999999</c:v>
                </c:pt>
                <c:pt idx="4159">
                  <c:v>2805.0940000000001</c:v>
                </c:pt>
                <c:pt idx="4160">
                  <c:v>2805.576</c:v>
                </c:pt>
                <c:pt idx="4161">
                  <c:v>2806.058</c:v>
                </c:pt>
                <c:pt idx="4162">
                  <c:v>2806.54</c:v>
                </c:pt>
                <c:pt idx="4163">
                  <c:v>2807.0219999999999</c:v>
                </c:pt>
                <c:pt idx="4164">
                  <c:v>2807.5039999999999</c:v>
                </c:pt>
                <c:pt idx="4165">
                  <c:v>2807.9859999999999</c:v>
                </c:pt>
                <c:pt idx="4166">
                  <c:v>2808.4690000000001</c:v>
                </c:pt>
                <c:pt idx="4167">
                  <c:v>2808.951</c:v>
                </c:pt>
                <c:pt idx="4168">
                  <c:v>2809.433</c:v>
                </c:pt>
                <c:pt idx="4169">
                  <c:v>2809.915</c:v>
                </c:pt>
                <c:pt idx="4170">
                  <c:v>2810.3969999999999</c:v>
                </c:pt>
                <c:pt idx="4171">
                  <c:v>2810.8789999999999</c:v>
                </c:pt>
                <c:pt idx="4172">
                  <c:v>2811.3609999999999</c:v>
                </c:pt>
                <c:pt idx="4173">
                  <c:v>2811.8440000000001</c:v>
                </c:pt>
                <c:pt idx="4174">
                  <c:v>2812.326</c:v>
                </c:pt>
                <c:pt idx="4175">
                  <c:v>2812.808</c:v>
                </c:pt>
                <c:pt idx="4176">
                  <c:v>2813.29</c:v>
                </c:pt>
                <c:pt idx="4177">
                  <c:v>2813.7719999999999</c:v>
                </c:pt>
                <c:pt idx="4178">
                  <c:v>2814.2539999999999</c:v>
                </c:pt>
                <c:pt idx="4179">
                  <c:v>2814.7359999999999</c:v>
                </c:pt>
                <c:pt idx="4180">
                  <c:v>2815.2190000000001</c:v>
                </c:pt>
                <c:pt idx="4181">
                  <c:v>2815.701</c:v>
                </c:pt>
                <c:pt idx="4182">
                  <c:v>2816.183</c:v>
                </c:pt>
                <c:pt idx="4183">
                  <c:v>2816.665</c:v>
                </c:pt>
                <c:pt idx="4184">
                  <c:v>2817.1469999999999</c:v>
                </c:pt>
                <c:pt idx="4185">
                  <c:v>2817.6289999999999</c:v>
                </c:pt>
                <c:pt idx="4186">
                  <c:v>2818.1109999999999</c:v>
                </c:pt>
                <c:pt idx="4187">
                  <c:v>2818.5940000000001</c:v>
                </c:pt>
                <c:pt idx="4188">
                  <c:v>2819.0749999999998</c:v>
                </c:pt>
                <c:pt idx="4189">
                  <c:v>2819.558</c:v>
                </c:pt>
                <c:pt idx="4190">
                  <c:v>2820.04</c:v>
                </c:pt>
                <c:pt idx="4191">
                  <c:v>2820.5219999999999</c:v>
                </c:pt>
                <c:pt idx="4192">
                  <c:v>2821.0039999999999</c:v>
                </c:pt>
                <c:pt idx="4193">
                  <c:v>2821.4859999999999</c:v>
                </c:pt>
                <c:pt idx="4194">
                  <c:v>2821.9690000000001</c:v>
                </c:pt>
                <c:pt idx="4195">
                  <c:v>2822.45</c:v>
                </c:pt>
                <c:pt idx="4196">
                  <c:v>2822.933</c:v>
                </c:pt>
                <c:pt idx="4197">
                  <c:v>2823.415</c:v>
                </c:pt>
                <c:pt idx="4198">
                  <c:v>2823.8969999999999</c:v>
                </c:pt>
                <c:pt idx="4199">
                  <c:v>2824.3789999999999</c:v>
                </c:pt>
                <c:pt idx="4200">
                  <c:v>2824.8609999999999</c:v>
                </c:pt>
                <c:pt idx="4201">
                  <c:v>2825.3429999999998</c:v>
                </c:pt>
                <c:pt idx="4202">
                  <c:v>2825.8249999999998</c:v>
                </c:pt>
                <c:pt idx="4203">
                  <c:v>2826.308</c:v>
                </c:pt>
                <c:pt idx="4204">
                  <c:v>2826.79</c:v>
                </c:pt>
                <c:pt idx="4205">
                  <c:v>2827.2719999999999</c:v>
                </c:pt>
                <c:pt idx="4206">
                  <c:v>2827.7539999999999</c:v>
                </c:pt>
                <c:pt idx="4207">
                  <c:v>2828.2359999999999</c:v>
                </c:pt>
                <c:pt idx="4208">
                  <c:v>2828.7179999999998</c:v>
                </c:pt>
                <c:pt idx="4209">
                  <c:v>2829.2</c:v>
                </c:pt>
                <c:pt idx="4210">
                  <c:v>2829.683</c:v>
                </c:pt>
                <c:pt idx="4211">
                  <c:v>2830.165</c:v>
                </c:pt>
                <c:pt idx="4212">
                  <c:v>2830.6469999999999</c:v>
                </c:pt>
                <c:pt idx="4213">
                  <c:v>2831.1289999999999</c:v>
                </c:pt>
                <c:pt idx="4214">
                  <c:v>2831.6109999999999</c:v>
                </c:pt>
                <c:pt idx="4215">
                  <c:v>2832.0929999999998</c:v>
                </c:pt>
                <c:pt idx="4216">
                  <c:v>2832.5749999999998</c:v>
                </c:pt>
                <c:pt idx="4217">
                  <c:v>2833.058</c:v>
                </c:pt>
                <c:pt idx="4218">
                  <c:v>2833.54</c:v>
                </c:pt>
                <c:pt idx="4219">
                  <c:v>2834.0219999999999</c:v>
                </c:pt>
                <c:pt idx="4220">
                  <c:v>2834.5039999999999</c:v>
                </c:pt>
                <c:pt idx="4221">
                  <c:v>2834.9859999999999</c:v>
                </c:pt>
                <c:pt idx="4222">
                  <c:v>2835.4679999999998</c:v>
                </c:pt>
                <c:pt idx="4223">
                  <c:v>2835.95</c:v>
                </c:pt>
                <c:pt idx="4224">
                  <c:v>2836.433</c:v>
                </c:pt>
                <c:pt idx="4225">
                  <c:v>2836.915</c:v>
                </c:pt>
                <c:pt idx="4226">
                  <c:v>2837.3969999999999</c:v>
                </c:pt>
                <c:pt idx="4227">
                  <c:v>2837.8789999999999</c:v>
                </c:pt>
                <c:pt idx="4228">
                  <c:v>2838.3609999999999</c:v>
                </c:pt>
                <c:pt idx="4229">
                  <c:v>2838.8429999999998</c:v>
                </c:pt>
                <c:pt idx="4230">
                  <c:v>2839.3249999999998</c:v>
                </c:pt>
                <c:pt idx="4231">
                  <c:v>2839.808</c:v>
                </c:pt>
                <c:pt idx="4232">
                  <c:v>2840.29</c:v>
                </c:pt>
                <c:pt idx="4233">
                  <c:v>2840.7719999999999</c:v>
                </c:pt>
                <c:pt idx="4234">
                  <c:v>2841.2539999999999</c:v>
                </c:pt>
                <c:pt idx="4235">
                  <c:v>2841.7359999999999</c:v>
                </c:pt>
                <c:pt idx="4236">
                  <c:v>2842.2179999999998</c:v>
                </c:pt>
                <c:pt idx="4237">
                  <c:v>2842.7</c:v>
                </c:pt>
                <c:pt idx="4238">
                  <c:v>2843.183</c:v>
                </c:pt>
                <c:pt idx="4239">
                  <c:v>2843.665</c:v>
                </c:pt>
                <c:pt idx="4240">
                  <c:v>2844.1469999999999</c:v>
                </c:pt>
                <c:pt idx="4241">
                  <c:v>2844.6289999999999</c:v>
                </c:pt>
                <c:pt idx="4242">
                  <c:v>2845.1109999999999</c:v>
                </c:pt>
                <c:pt idx="4243">
                  <c:v>2845.5929999999998</c:v>
                </c:pt>
                <c:pt idx="4244">
                  <c:v>2846.0749999999998</c:v>
                </c:pt>
                <c:pt idx="4245">
                  <c:v>2846.558</c:v>
                </c:pt>
                <c:pt idx="4246">
                  <c:v>2847.04</c:v>
                </c:pt>
                <c:pt idx="4247">
                  <c:v>2847.5219999999999</c:v>
                </c:pt>
                <c:pt idx="4248">
                  <c:v>2848.0039999999999</c:v>
                </c:pt>
                <c:pt idx="4249">
                  <c:v>2848.4859999999999</c:v>
                </c:pt>
                <c:pt idx="4250">
                  <c:v>2848.9679999999998</c:v>
                </c:pt>
                <c:pt idx="4251">
                  <c:v>2849.45</c:v>
                </c:pt>
                <c:pt idx="4252">
                  <c:v>2849.933</c:v>
                </c:pt>
                <c:pt idx="4253">
                  <c:v>2850.415</c:v>
                </c:pt>
                <c:pt idx="4254">
                  <c:v>2850.8969999999999</c:v>
                </c:pt>
                <c:pt idx="4255">
                  <c:v>2851.3789999999999</c:v>
                </c:pt>
                <c:pt idx="4256">
                  <c:v>2851.8609999999999</c:v>
                </c:pt>
                <c:pt idx="4257">
                  <c:v>2852.3429999999998</c:v>
                </c:pt>
                <c:pt idx="4258">
                  <c:v>2852.8249999999998</c:v>
                </c:pt>
                <c:pt idx="4259">
                  <c:v>2853.308</c:v>
                </c:pt>
                <c:pt idx="4260">
                  <c:v>2853.79</c:v>
                </c:pt>
                <c:pt idx="4261">
                  <c:v>2854.2719999999999</c:v>
                </c:pt>
                <c:pt idx="4262">
                  <c:v>2854.7539999999999</c:v>
                </c:pt>
                <c:pt idx="4263">
                  <c:v>2855.2359999999999</c:v>
                </c:pt>
                <c:pt idx="4264">
                  <c:v>2855.7179999999998</c:v>
                </c:pt>
                <c:pt idx="4265">
                  <c:v>2856.2</c:v>
                </c:pt>
                <c:pt idx="4266">
                  <c:v>2856.683</c:v>
                </c:pt>
                <c:pt idx="4267">
                  <c:v>2857.165</c:v>
                </c:pt>
                <c:pt idx="4268">
                  <c:v>2857.6469999999999</c:v>
                </c:pt>
                <c:pt idx="4269">
                  <c:v>2858.1289999999999</c:v>
                </c:pt>
                <c:pt idx="4270">
                  <c:v>2858.6109999999999</c:v>
                </c:pt>
                <c:pt idx="4271">
                  <c:v>2859.0929999999998</c:v>
                </c:pt>
                <c:pt idx="4272">
                  <c:v>2859.5749999999998</c:v>
                </c:pt>
                <c:pt idx="4273">
                  <c:v>2860.058</c:v>
                </c:pt>
                <c:pt idx="4274">
                  <c:v>2860.54</c:v>
                </c:pt>
                <c:pt idx="4275">
                  <c:v>2861.0219999999999</c:v>
                </c:pt>
                <c:pt idx="4276">
                  <c:v>2861.5039999999999</c:v>
                </c:pt>
                <c:pt idx="4277">
                  <c:v>2861.9859999999999</c:v>
                </c:pt>
                <c:pt idx="4278">
                  <c:v>2862.4679999999998</c:v>
                </c:pt>
                <c:pt idx="4279">
                  <c:v>2862.95</c:v>
                </c:pt>
                <c:pt idx="4280">
                  <c:v>2863.4319999999998</c:v>
                </c:pt>
                <c:pt idx="4281">
                  <c:v>2863.915</c:v>
                </c:pt>
                <c:pt idx="4282">
                  <c:v>2864.3969999999999</c:v>
                </c:pt>
                <c:pt idx="4283">
                  <c:v>2864.8789999999999</c:v>
                </c:pt>
                <c:pt idx="4284">
                  <c:v>2865.3609999999999</c:v>
                </c:pt>
                <c:pt idx="4285">
                  <c:v>2865.8429999999998</c:v>
                </c:pt>
                <c:pt idx="4286">
                  <c:v>2866.3249999999998</c:v>
                </c:pt>
                <c:pt idx="4287">
                  <c:v>2866.8069999999998</c:v>
                </c:pt>
                <c:pt idx="4288">
                  <c:v>2867.29</c:v>
                </c:pt>
                <c:pt idx="4289">
                  <c:v>2867.7719999999999</c:v>
                </c:pt>
                <c:pt idx="4290">
                  <c:v>2868.2539999999999</c:v>
                </c:pt>
                <c:pt idx="4291">
                  <c:v>2868.7359999999999</c:v>
                </c:pt>
                <c:pt idx="4292">
                  <c:v>2869.2179999999998</c:v>
                </c:pt>
                <c:pt idx="4293">
                  <c:v>2869.7</c:v>
                </c:pt>
                <c:pt idx="4294">
                  <c:v>2870.1819999999998</c:v>
                </c:pt>
                <c:pt idx="4295">
                  <c:v>2870.665</c:v>
                </c:pt>
                <c:pt idx="4296">
                  <c:v>2871.1469999999999</c:v>
                </c:pt>
                <c:pt idx="4297">
                  <c:v>2871.6289999999999</c:v>
                </c:pt>
                <c:pt idx="4298">
                  <c:v>2872.1109999999999</c:v>
                </c:pt>
                <c:pt idx="4299">
                  <c:v>2872.5929999999998</c:v>
                </c:pt>
                <c:pt idx="4300">
                  <c:v>2873.0749999999998</c:v>
                </c:pt>
                <c:pt idx="4301">
                  <c:v>2873.5569999999998</c:v>
                </c:pt>
                <c:pt idx="4302">
                  <c:v>2874.04</c:v>
                </c:pt>
                <c:pt idx="4303">
                  <c:v>2874.5219999999999</c:v>
                </c:pt>
                <c:pt idx="4304">
                  <c:v>2875.0039999999999</c:v>
                </c:pt>
                <c:pt idx="4305">
                  <c:v>2875.4859999999999</c:v>
                </c:pt>
                <c:pt idx="4306">
                  <c:v>2875.9679999999998</c:v>
                </c:pt>
                <c:pt idx="4307">
                  <c:v>2876.45</c:v>
                </c:pt>
                <c:pt idx="4308">
                  <c:v>2876.9319999999998</c:v>
                </c:pt>
                <c:pt idx="4309">
                  <c:v>2877.415</c:v>
                </c:pt>
                <c:pt idx="4310">
                  <c:v>2877.8969999999999</c:v>
                </c:pt>
                <c:pt idx="4311">
                  <c:v>2878.3789999999999</c:v>
                </c:pt>
                <c:pt idx="4312">
                  <c:v>2878.8609999999999</c:v>
                </c:pt>
                <c:pt idx="4313">
                  <c:v>2879.3429999999998</c:v>
                </c:pt>
                <c:pt idx="4314">
                  <c:v>2879.8249999999998</c:v>
                </c:pt>
                <c:pt idx="4315">
                  <c:v>2880.3069999999998</c:v>
                </c:pt>
                <c:pt idx="4316">
                  <c:v>2880.79</c:v>
                </c:pt>
                <c:pt idx="4317">
                  <c:v>2881.2719999999999</c:v>
                </c:pt>
                <c:pt idx="4318">
                  <c:v>2881.7539999999999</c:v>
                </c:pt>
                <c:pt idx="4319">
                  <c:v>2882.2359999999999</c:v>
                </c:pt>
                <c:pt idx="4320">
                  <c:v>2882.7179999999998</c:v>
                </c:pt>
                <c:pt idx="4321">
                  <c:v>2883.2</c:v>
                </c:pt>
                <c:pt idx="4322">
                  <c:v>2883.6819999999998</c:v>
                </c:pt>
                <c:pt idx="4323">
                  <c:v>2884.165</c:v>
                </c:pt>
                <c:pt idx="4324">
                  <c:v>2884.6469999999999</c:v>
                </c:pt>
                <c:pt idx="4325">
                  <c:v>2885.1289999999999</c:v>
                </c:pt>
                <c:pt idx="4326">
                  <c:v>2885.6109999999999</c:v>
                </c:pt>
                <c:pt idx="4327">
                  <c:v>2886.0929999999998</c:v>
                </c:pt>
                <c:pt idx="4328">
                  <c:v>2886.5749999999998</c:v>
                </c:pt>
                <c:pt idx="4329">
                  <c:v>2887.0569999999998</c:v>
                </c:pt>
                <c:pt idx="4330">
                  <c:v>2887.54</c:v>
                </c:pt>
                <c:pt idx="4331">
                  <c:v>2888.0219999999999</c:v>
                </c:pt>
                <c:pt idx="4332">
                  <c:v>2888.5039999999999</c:v>
                </c:pt>
                <c:pt idx="4333">
                  <c:v>2888.9859999999999</c:v>
                </c:pt>
                <c:pt idx="4334">
                  <c:v>2889.4679999999998</c:v>
                </c:pt>
                <c:pt idx="4335">
                  <c:v>2889.95</c:v>
                </c:pt>
                <c:pt idx="4336">
                  <c:v>2890.4319999999998</c:v>
                </c:pt>
                <c:pt idx="4337">
                  <c:v>2890.915</c:v>
                </c:pt>
                <c:pt idx="4338">
                  <c:v>2891.3969999999999</c:v>
                </c:pt>
                <c:pt idx="4339">
                  <c:v>2891.8789999999999</c:v>
                </c:pt>
                <c:pt idx="4340">
                  <c:v>2892.3609999999999</c:v>
                </c:pt>
                <c:pt idx="4341">
                  <c:v>2892.8429999999998</c:v>
                </c:pt>
                <c:pt idx="4342">
                  <c:v>2893.3249999999998</c:v>
                </c:pt>
                <c:pt idx="4343">
                  <c:v>2893.8069999999998</c:v>
                </c:pt>
                <c:pt idx="4344">
                  <c:v>2894.29</c:v>
                </c:pt>
                <c:pt idx="4345">
                  <c:v>2894.7719999999999</c:v>
                </c:pt>
                <c:pt idx="4346">
                  <c:v>2895.2539999999999</c:v>
                </c:pt>
                <c:pt idx="4347">
                  <c:v>2895.7359999999999</c:v>
                </c:pt>
                <c:pt idx="4348">
                  <c:v>2896.2179999999998</c:v>
                </c:pt>
                <c:pt idx="4349">
                  <c:v>2896.7</c:v>
                </c:pt>
                <c:pt idx="4350">
                  <c:v>2897.1819999999998</c:v>
                </c:pt>
                <c:pt idx="4351">
                  <c:v>2897.665</c:v>
                </c:pt>
                <c:pt idx="4352">
                  <c:v>2898.1460000000002</c:v>
                </c:pt>
                <c:pt idx="4353">
                  <c:v>2898.6289999999999</c:v>
                </c:pt>
                <c:pt idx="4354">
                  <c:v>2899.1109999999999</c:v>
                </c:pt>
                <c:pt idx="4355">
                  <c:v>2899.5929999999998</c:v>
                </c:pt>
                <c:pt idx="4356">
                  <c:v>2900.0749999999998</c:v>
                </c:pt>
                <c:pt idx="4357">
                  <c:v>2900.5569999999998</c:v>
                </c:pt>
                <c:pt idx="4358">
                  <c:v>2901.04</c:v>
                </c:pt>
                <c:pt idx="4359">
                  <c:v>2901.5210000000002</c:v>
                </c:pt>
                <c:pt idx="4360">
                  <c:v>2902.0039999999999</c:v>
                </c:pt>
                <c:pt idx="4361">
                  <c:v>2902.4859999999999</c:v>
                </c:pt>
                <c:pt idx="4362">
                  <c:v>2902.9679999999998</c:v>
                </c:pt>
                <c:pt idx="4363">
                  <c:v>2903.45</c:v>
                </c:pt>
                <c:pt idx="4364">
                  <c:v>2903.9319999999998</c:v>
                </c:pt>
                <c:pt idx="4365">
                  <c:v>2904.4140000000002</c:v>
                </c:pt>
                <c:pt idx="4366">
                  <c:v>2904.8960000000002</c:v>
                </c:pt>
                <c:pt idx="4367">
                  <c:v>2905.3789999999999</c:v>
                </c:pt>
                <c:pt idx="4368">
                  <c:v>2905.8609999999999</c:v>
                </c:pt>
                <c:pt idx="4369">
                  <c:v>2906.3429999999998</c:v>
                </c:pt>
                <c:pt idx="4370">
                  <c:v>2906.8249999999998</c:v>
                </c:pt>
                <c:pt idx="4371">
                  <c:v>2907.3069999999998</c:v>
                </c:pt>
                <c:pt idx="4372">
                  <c:v>2907.7890000000002</c:v>
                </c:pt>
                <c:pt idx="4373">
                  <c:v>2908.2710000000002</c:v>
                </c:pt>
                <c:pt idx="4374">
                  <c:v>2908.7539999999999</c:v>
                </c:pt>
                <c:pt idx="4375">
                  <c:v>2909.2359999999999</c:v>
                </c:pt>
                <c:pt idx="4376">
                  <c:v>2909.7179999999998</c:v>
                </c:pt>
                <c:pt idx="4377">
                  <c:v>2910.2</c:v>
                </c:pt>
                <c:pt idx="4378">
                  <c:v>2910.6819999999998</c:v>
                </c:pt>
                <c:pt idx="4379">
                  <c:v>2911.1640000000002</c:v>
                </c:pt>
                <c:pt idx="4380">
                  <c:v>2911.6460000000002</c:v>
                </c:pt>
                <c:pt idx="4381">
                  <c:v>2912.1289999999999</c:v>
                </c:pt>
                <c:pt idx="4382">
                  <c:v>2912.6109999999999</c:v>
                </c:pt>
                <c:pt idx="4383">
                  <c:v>2913.0929999999998</c:v>
                </c:pt>
                <c:pt idx="4384">
                  <c:v>2913.5749999999998</c:v>
                </c:pt>
                <c:pt idx="4385">
                  <c:v>2914.0569999999998</c:v>
                </c:pt>
                <c:pt idx="4386">
                  <c:v>2914.5390000000002</c:v>
                </c:pt>
                <c:pt idx="4387">
                  <c:v>2915.0210000000002</c:v>
                </c:pt>
                <c:pt idx="4388">
                  <c:v>2915.5039999999999</c:v>
                </c:pt>
                <c:pt idx="4389">
                  <c:v>2915.9859999999999</c:v>
                </c:pt>
                <c:pt idx="4390">
                  <c:v>2916.4679999999998</c:v>
                </c:pt>
                <c:pt idx="4391">
                  <c:v>2916.95</c:v>
                </c:pt>
                <c:pt idx="4392">
                  <c:v>2917.4319999999998</c:v>
                </c:pt>
                <c:pt idx="4393">
                  <c:v>2917.9140000000002</c:v>
                </c:pt>
                <c:pt idx="4394">
                  <c:v>2918.3960000000002</c:v>
                </c:pt>
                <c:pt idx="4395">
                  <c:v>2918.8789999999999</c:v>
                </c:pt>
                <c:pt idx="4396">
                  <c:v>2919.3609999999999</c:v>
                </c:pt>
                <c:pt idx="4397">
                  <c:v>2919.8429999999998</c:v>
                </c:pt>
                <c:pt idx="4398">
                  <c:v>2920.3249999999998</c:v>
                </c:pt>
                <c:pt idx="4399">
                  <c:v>2920.8069999999998</c:v>
                </c:pt>
                <c:pt idx="4400">
                  <c:v>2921.2890000000002</c:v>
                </c:pt>
                <c:pt idx="4401">
                  <c:v>2921.7710000000002</c:v>
                </c:pt>
                <c:pt idx="4402">
                  <c:v>2922.2539999999999</c:v>
                </c:pt>
                <c:pt idx="4403">
                  <c:v>2922.7359999999999</c:v>
                </c:pt>
                <c:pt idx="4404">
                  <c:v>2923.2179999999998</c:v>
                </c:pt>
                <c:pt idx="4405">
                  <c:v>2923.7</c:v>
                </c:pt>
                <c:pt idx="4406">
                  <c:v>2924.1819999999998</c:v>
                </c:pt>
                <c:pt idx="4407">
                  <c:v>2924.6640000000002</c:v>
                </c:pt>
                <c:pt idx="4408">
                  <c:v>2925.1460000000002</c:v>
                </c:pt>
                <c:pt idx="4409">
                  <c:v>2925.6289999999999</c:v>
                </c:pt>
                <c:pt idx="4410">
                  <c:v>2926.1109999999999</c:v>
                </c:pt>
                <c:pt idx="4411">
                  <c:v>2926.5929999999998</c:v>
                </c:pt>
                <c:pt idx="4412">
                  <c:v>2927.0749999999998</c:v>
                </c:pt>
                <c:pt idx="4413">
                  <c:v>2927.5569999999998</c:v>
                </c:pt>
                <c:pt idx="4414">
                  <c:v>2928.0390000000002</c:v>
                </c:pt>
                <c:pt idx="4415">
                  <c:v>2928.5210000000002</c:v>
                </c:pt>
                <c:pt idx="4416">
                  <c:v>2929.0039999999999</c:v>
                </c:pt>
                <c:pt idx="4417">
                  <c:v>2929.4859999999999</c:v>
                </c:pt>
                <c:pt idx="4418">
                  <c:v>2929.9679999999998</c:v>
                </c:pt>
                <c:pt idx="4419">
                  <c:v>2930.45</c:v>
                </c:pt>
                <c:pt idx="4420">
                  <c:v>2930.9319999999998</c:v>
                </c:pt>
                <c:pt idx="4421">
                  <c:v>2931.4140000000002</c:v>
                </c:pt>
                <c:pt idx="4422">
                  <c:v>2931.8960000000002</c:v>
                </c:pt>
                <c:pt idx="4423">
                  <c:v>2932.3789999999999</c:v>
                </c:pt>
                <c:pt idx="4424">
                  <c:v>2932.8609999999999</c:v>
                </c:pt>
                <c:pt idx="4425">
                  <c:v>2933.3429999999998</c:v>
                </c:pt>
                <c:pt idx="4426">
                  <c:v>2933.8249999999998</c:v>
                </c:pt>
                <c:pt idx="4427">
                  <c:v>2934.3069999999998</c:v>
                </c:pt>
                <c:pt idx="4428">
                  <c:v>2934.7890000000002</c:v>
                </c:pt>
                <c:pt idx="4429">
                  <c:v>2935.2710000000002</c:v>
                </c:pt>
                <c:pt idx="4430">
                  <c:v>2935.7539999999999</c:v>
                </c:pt>
                <c:pt idx="4431">
                  <c:v>2936.2359999999999</c:v>
                </c:pt>
                <c:pt idx="4432">
                  <c:v>2936.7179999999998</c:v>
                </c:pt>
                <c:pt idx="4433">
                  <c:v>2937.2</c:v>
                </c:pt>
                <c:pt idx="4434">
                  <c:v>2937.6819999999998</c:v>
                </c:pt>
                <c:pt idx="4435">
                  <c:v>2938.1640000000002</c:v>
                </c:pt>
                <c:pt idx="4436">
                  <c:v>2938.6460000000002</c:v>
                </c:pt>
                <c:pt idx="4437">
                  <c:v>2939.1289999999999</c:v>
                </c:pt>
                <c:pt idx="4438">
                  <c:v>2939.6109999999999</c:v>
                </c:pt>
                <c:pt idx="4439">
                  <c:v>2940.0929999999998</c:v>
                </c:pt>
                <c:pt idx="4440">
                  <c:v>2940.5749999999998</c:v>
                </c:pt>
                <c:pt idx="4441">
                  <c:v>2941.0569999999998</c:v>
                </c:pt>
                <c:pt idx="4442">
                  <c:v>2941.5390000000002</c:v>
                </c:pt>
                <c:pt idx="4443">
                  <c:v>2942.0210000000002</c:v>
                </c:pt>
                <c:pt idx="4444">
                  <c:v>2942.5030000000002</c:v>
                </c:pt>
                <c:pt idx="4445">
                  <c:v>2942.9859999999999</c:v>
                </c:pt>
                <c:pt idx="4446">
                  <c:v>2943.4679999999998</c:v>
                </c:pt>
                <c:pt idx="4447">
                  <c:v>2943.95</c:v>
                </c:pt>
                <c:pt idx="4448">
                  <c:v>2944.4319999999998</c:v>
                </c:pt>
                <c:pt idx="4449">
                  <c:v>2944.9140000000002</c:v>
                </c:pt>
                <c:pt idx="4450">
                  <c:v>2945.3960000000002</c:v>
                </c:pt>
                <c:pt idx="4451">
                  <c:v>2945.8780000000002</c:v>
                </c:pt>
                <c:pt idx="4452">
                  <c:v>2946.3609999999999</c:v>
                </c:pt>
                <c:pt idx="4453">
                  <c:v>2946.8429999999998</c:v>
                </c:pt>
                <c:pt idx="4454">
                  <c:v>2947.3249999999998</c:v>
                </c:pt>
                <c:pt idx="4455">
                  <c:v>2947.8069999999998</c:v>
                </c:pt>
                <c:pt idx="4456">
                  <c:v>2948.2890000000002</c:v>
                </c:pt>
                <c:pt idx="4457">
                  <c:v>2948.7710000000002</c:v>
                </c:pt>
                <c:pt idx="4458">
                  <c:v>2949.2530000000002</c:v>
                </c:pt>
                <c:pt idx="4459">
                  <c:v>2949.7359999999999</c:v>
                </c:pt>
                <c:pt idx="4460">
                  <c:v>2950.2179999999998</c:v>
                </c:pt>
                <c:pt idx="4461">
                  <c:v>2950.7</c:v>
                </c:pt>
                <c:pt idx="4462">
                  <c:v>2951.1819999999998</c:v>
                </c:pt>
                <c:pt idx="4463">
                  <c:v>2951.6640000000002</c:v>
                </c:pt>
                <c:pt idx="4464">
                  <c:v>2952.1460000000002</c:v>
                </c:pt>
                <c:pt idx="4465">
                  <c:v>2952.6280000000002</c:v>
                </c:pt>
                <c:pt idx="4466">
                  <c:v>2953.1109999999999</c:v>
                </c:pt>
                <c:pt idx="4467">
                  <c:v>2953.5929999999998</c:v>
                </c:pt>
                <c:pt idx="4468">
                  <c:v>2954.0749999999998</c:v>
                </c:pt>
                <c:pt idx="4469">
                  <c:v>2954.5569999999998</c:v>
                </c:pt>
                <c:pt idx="4470">
                  <c:v>2955.0390000000002</c:v>
                </c:pt>
                <c:pt idx="4471">
                  <c:v>2955.5210000000002</c:v>
                </c:pt>
                <c:pt idx="4472">
                  <c:v>2956.0030000000002</c:v>
                </c:pt>
                <c:pt idx="4473">
                  <c:v>2956.4859999999999</c:v>
                </c:pt>
                <c:pt idx="4474">
                  <c:v>2956.9679999999998</c:v>
                </c:pt>
                <c:pt idx="4475">
                  <c:v>2957.45</c:v>
                </c:pt>
                <c:pt idx="4476">
                  <c:v>2957.9319999999998</c:v>
                </c:pt>
                <c:pt idx="4477">
                  <c:v>2958.4140000000002</c:v>
                </c:pt>
                <c:pt idx="4478">
                  <c:v>2958.8960000000002</c:v>
                </c:pt>
                <c:pt idx="4479">
                  <c:v>2959.3780000000002</c:v>
                </c:pt>
                <c:pt idx="4480">
                  <c:v>2959.8609999999999</c:v>
                </c:pt>
                <c:pt idx="4481">
                  <c:v>2960.3429999999998</c:v>
                </c:pt>
                <c:pt idx="4482">
                  <c:v>2960.8249999999998</c:v>
                </c:pt>
                <c:pt idx="4483">
                  <c:v>2961.3069999999998</c:v>
                </c:pt>
                <c:pt idx="4484">
                  <c:v>2961.7890000000002</c:v>
                </c:pt>
                <c:pt idx="4485">
                  <c:v>2962.2710000000002</c:v>
                </c:pt>
                <c:pt idx="4486">
                  <c:v>2962.7530000000002</c:v>
                </c:pt>
                <c:pt idx="4487">
                  <c:v>2963.2359999999999</c:v>
                </c:pt>
                <c:pt idx="4488">
                  <c:v>2963.7179999999998</c:v>
                </c:pt>
                <c:pt idx="4489">
                  <c:v>2964.2</c:v>
                </c:pt>
                <c:pt idx="4490">
                  <c:v>2964.6819999999998</c:v>
                </c:pt>
                <c:pt idx="4491">
                  <c:v>2965.1640000000002</c:v>
                </c:pt>
                <c:pt idx="4492">
                  <c:v>2965.6460000000002</c:v>
                </c:pt>
                <c:pt idx="4493">
                  <c:v>2966.1280000000002</c:v>
                </c:pt>
                <c:pt idx="4494">
                  <c:v>2966.6109999999999</c:v>
                </c:pt>
                <c:pt idx="4495">
                  <c:v>2967.0929999999998</c:v>
                </c:pt>
                <c:pt idx="4496">
                  <c:v>2967.5749999999998</c:v>
                </c:pt>
                <c:pt idx="4497">
                  <c:v>2968.0569999999998</c:v>
                </c:pt>
                <c:pt idx="4498">
                  <c:v>2968.5390000000002</c:v>
                </c:pt>
                <c:pt idx="4499">
                  <c:v>2969.0210000000002</c:v>
                </c:pt>
                <c:pt idx="4500">
                  <c:v>2969.5030000000002</c:v>
                </c:pt>
                <c:pt idx="4501">
                  <c:v>2969.9859999999999</c:v>
                </c:pt>
                <c:pt idx="4502">
                  <c:v>2970.4679999999998</c:v>
                </c:pt>
                <c:pt idx="4503">
                  <c:v>2970.95</c:v>
                </c:pt>
                <c:pt idx="4504">
                  <c:v>2971.4319999999998</c:v>
                </c:pt>
                <c:pt idx="4505">
                  <c:v>2971.9140000000002</c:v>
                </c:pt>
                <c:pt idx="4506">
                  <c:v>2972.3960000000002</c:v>
                </c:pt>
                <c:pt idx="4507">
                  <c:v>2972.8780000000002</c:v>
                </c:pt>
                <c:pt idx="4508">
                  <c:v>2973.3609999999999</c:v>
                </c:pt>
                <c:pt idx="4509">
                  <c:v>2973.8429999999998</c:v>
                </c:pt>
                <c:pt idx="4510">
                  <c:v>2974.3249999999998</c:v>
                </c:pt>
                <c:pt idx="4511">
                  <c:v>2974.8069999999998</c:v>
                </c:pt>
                <c:pt idx="4512">
                  <c:v>2975.2890000000002</c:v>
                </c:pt>
                <c:pt idx="4513">
                  <c:v>2975.7710000000002</c:v>
                </c:pt>
                <c:pt idx="4514">
                  <c:v>2976.2530000000002</c:v>
                </c:pt>
                <c:pt idx="4515">
                  <c:v>2976.7359999999999</c:v>
                </c:pt>
                <c:pt idx="4516">
                  <c:v>2977.2179999999998</c:v>
                </c:pt>
                <c:pt idx="4517">
                  <c:v>2977.7</c:v>
                </c:pt>
                <c:pt idx="4518">
                  <c:v>2978.1819999999998</c:v>
                </c:pt>
                <c:pt idx="4519">
                  <c:v>2978.6640000000002</c:v>
                </c:pt>
                <c:pt idx="4520">
                  <c:v>2979.1460000000002</c:v>
                </c:pt>
                <c:pt idx="4521">
                  <c:v>2979.6280000000002</c:v>
                </c:pt>
                <c:pt idx="4522">
                  <c:v>2980.1109999999999</c:v>
                </c:pt>
                <c:pt idx="4523">
                  <c:v>2980.5929999999998</c:v>
                </c:pt>
                <c:pt idx="4524">
                  <c:v>2981.0749999999998</c:v>
                </c:pt>
                <c:pt idx="4525">
                  <c:v>2981.5569999999998</c:v>
                </c:pt>
                <c:pt idx="4526">
                  <c:v>2982.0390000000002</c:v>
                </c:pt>
                <c:pt idx="4527">
                  <c:v>2982.5210000000002</c:v>
                </c:pt>
                <c:pt idx="4528">
                  <c:v>2983.0030000000002</c:v>
                </c:pt>
                <c:pt idx="4529">
                  <c:v>2983.4850000000001</c:v>
                </c:pt>
                <c:pt idx="4530">
                  <c:v>2983.9679999999998</c:v>
                </c:pt>
                <c:pt idx="4531">
                  <c:v>2984.45</c:v>
                </c:pt>
                <c:pt idx="4532">
                  <c:v>2984.9319999999998</c:v>
                </c:pt>
                <c:pt idx="4533">
                  <c:v>2985.4140000000002</c:v>
                </c:pt>
                <c:pt idx="4534">
                  <c:v>2985.8960000000002</c:v>
                </c:pt>
                <c:pt idx="4535">
                  <c:v>2986.3780000000002</c:v>
                </c:pt>
                <c:pt idx="4536">
                  <c:v>2986.86</c:v>
                </c:pt>
                <c:pt idx="4537">
                  <c:v>2987.3429999999998</c:v>
                </c:pt>
                <c:pt idx="4538">
                  <c:v>2987.8249999999998</c:v>
                </c:pt>
                <c:pt idx="4539">
                  <c:v>2988.3069999999998</c:v>
                </c:pt>
                <c:pt idx="4540">
                  <c:v>2988.7890000000002</c:v>
                </c:pt>
                <c:pt idx="4541">
                  <c:v>2989.2710000000002</c:v>
                </c:pt>
                <c:pt idx="4542">
                  <c:v>2989.7530000000002</c:v>
                </c:pt>
                <c:pt idx="4543">
                  <c:v>2990.2350000000001</c:v>
                </c:pt>
                <c:pt idx="4544">
                  <c:v>2990.7179999999998</c:v>
                </c:pt>
                <c:pt idx="4545">
                  <c:v>2991.2</c:v>
                </c:pt>
                <c:pt idx="4546">
                  <c:v>2991.6819999999998</c:v>
                </c:pt>
                <c:pt idx="4547">
                  <c:v>2992.1640000000002</c:v>
                </c:pt>
                <c:pt idx="4548">
                  <c:v>2992.6460000000002</c:v>
                </c:pt>
                <c:pt idx="4549">
                  <c:v>2993.1280000000002</c:v>
                </c:pt>
                <c:pt idx="4550">
                  <c:v>2993.61</c:v>
                </c:pt>
                <c:pt idx="4551">
                  <c:v>2994.0929999999998</c:v>
                </c:pt>
                <c:pt idx="4552">
                  <c:v>2994.5749999999998</c:v>
                </c:pt>
                <c:pt idx="4553">
                  <c:v>2995.0569999999998</c:v>
                </c:pt>
                <c:pt idx="4554">
                  <c:v>2995.5390000000002</c:v>
                </c:pt>
                <c:pt idx="4555">
                  <c:v>2996.0210000000002</c:v>
                </c:pt>
                <c:pt idx="4556">
                  <c:v>2996.5030000000002</c:v>
                </c:pt>
                <c:pt idx="4557">
                  <c:v>2996.9850000000001</c:v>
                </c:pt>
                <c:pt idx="4558">
                  <c:v>2997.4679999999998</c:v>
                </c:pt>
                <c:pt idx="4559">
                  <c:v>2997.95</c:v>
                </c:pt>
                <c:pt idx="4560">
                  <c:v>2998.4319999999998</c:v>
                </c:pt>
                <c:pt idx="4561">
                  <c:v>2998.9140000000002</c:v>
                </c:pt>
                <c:pt idx="4562">
                  <c:v>2999.3960000000002</c:v>
                </c:pt>
                <c:pt idx="4563">
                  <c:v>2999.8780000000002</c:v>
                </c:pt>
                <c:pt idx="4564">
                  <c:v>3000.36</c:v>
                </c:pt>
                <c:pt idx="4565">
                  <c:v>3000.8429999999998</c:v>
                </c:pt>
                <c:pt idx="4566">
                  <c:v>3001.3249999999998</c:v>
                </c:pt>
                <c:pt idx="4567">
                  <c:v>3001.8069999999998</c:v>
                </c:pt>
                <c:pt idx="4568">
                  <c:v>3002.2890000000002</c:v>
                </c:pt>
                <c:pt idx="4569">
                  <c:v>3002.7710000000002</c:v>
                </c:pt>
                <c:pt idx="4570">
                  <c:v>3003.2530000000002</c:v>
                </c:pt>
                <c:pt idx="4571">
                  <c:v>3003.7350000000001</c:v>
                </c:pt>
                <c:pt idx="4572">
                  <c:v>3004.2179999999998</c:v>
                </c:pt>
                <c:pt idx="4573">
                  <c:v>3004.7</c:v>
                </c:pt>
                <c:pt idx="4574">
                  <c:v>3005.1819999999998</c:v>
                </c:pt>
                <c:pt idx="4575">
                  <c:v>3005.6640000000002</c:v>
                </c:pt>
                <c:pt idx="4576">
                  <c:v>3006.1460000000002</c:v>
                </c:pt>
                <c:pt idx="4577">
                  <c:v>3006.6280000000002</c:v>
                </c:pt>
                <c:pt idx="4578">
                  <c:v>3007.11</c:v>
                </c:pt>
                <c:pt idx="4579">
                  <c:v>3007.5929999999998</c:v>
                </c:pt>
                <c:pt idx="4580">
                  <c:v>3008.0749999999998</c:v>
                </c:pt>
                <c:pt idx="4581">
                  <c:v>3008.5569999999998</c:v>
                </c:pt>
                <c:pt idx="4582">
                  <c:v>3009.0390000000002</c:v>
                </c:pt>
                <c:pt idx="4583">
                  <c:v>3009.5210000000002</c:v>
                </c:pt>
                <c:pt idx="4584">
                  <c:v>3010.0030000000002</c:v>
                </c:pt>
                <c:pt idx="4585">
                  <c:v>3010.4850000000001</c:v>
                </c:pt>
                <c:pt idx="4586">
                  <c:v>3010.9679999999998</c:v>
                </c:pt>
                <c:pt idx="4587">
                  <c:v>3011.45</c:v>
                </c:pt>
                <c:pt idx="4588">
                  <c:v>3011.9319999999998</c:v>
                </c:pt>
                <c:pt idx="4589">
                  <c:v>3012.4140000000002</c:v>
                </c:pt>
                <c:pt idx="4590">
                  <c:v>3012.8960000000002</c:v>
                </c:pt>
                <c:pt idx="4591">
                  <c:v>3013.3780000000002</c:v>
                </c:pt>
                <c:pt idx="4592">
                  <c:v>3013.86</c:v>
                </c:pt>
                <c:pt idx="4593">
                  <c:v>3014.3429999999998</c:v>
                </c:pt>
                <c:pt idx="4594">
                  <c:v>3014.8249999999998</c:v>
                </c:pt>
                <c:pt idx="4595">
                  <c:v>3015.3069999999998</c:v>
                </c:pt>
                <c:pt idx="4596">
                  <c:v>3015.7890000000002</c:v>
                </c:pt>
                <c:pt idx="4597">
                  <c:v>3016.2710000000002</c:v>
                </c:pt>
                <c:pt idx="4598">
                  <c:v>3016.7530000000002</c:v>
                </c:pt>
                <c:pt idx="4599">
                  <c:v>3017.2350000000001</c:v>
                </c:pt>
                <c:pt idx="4600">
                  <c:v>3017.7179999999998</c:v>
                </c:pt>
                <c:pt idx="4601">
                  <c:v>3018.2</c:v>
                </c:pt>
                <c:pt idx="4602">
                  <c:v>3018.6819999999998</c:v>
                </c:pt>
                <c:pt idx="4603">
                  <c:v>3019.1640000000002</c:v>
                </c:pt>
                <c:pt idx="4604">
                  <c:v>3019.6460000000002</c:v>
                </c:pt>
                <c:pt idx="4605">
                  <c:v>3020.1280000000002</c:v>
                </c:pt>
                <c:pt idx="4606">
                  <c:v>3020.61</c:v>
                </c:pt>
                <c:pt idx="4607">
                  <c:v>3021.0929999999998</c:v>
                </c:pt>
                <c:pt idx="4608">
                  <c:v>3021.5740000000001</c:v>
                </c:pt>
                <c:pt idx="4609">
                  <c:v>3022.0569999999998</c:v>
                </c:pt>
                <c:pt idx="4610">
                  <c:v>3022.5390000000002</c:v>
                </c:pt>
                <c:pt idx="4611">
                  <c:v>3023.0210000000002</c:v>
                </c:pt>
                <c:pt idx="4612">
                  <c:v>3023.5030000000002</c:v>
                </c:pt>
                <c:pt idx="4613">
                  <c:v>3023.9850000000001</c:v>
                </c:pt>
                <c:pt idx="4614">
                  <c:v>3024.4679999999998</c:v>
                </c:pt>
                <c:pt idx="4615">
                  <c:v>3024.9490000000001</c:v>
                </c:pt>
                <c:pt idx="4616">
                  <c:v>3025.4319999999998</c:v>
                </c:pt>
                <c:pt idx="4617">
                  <c:v>3025.9140000000002</c:v>
                </c:pt>
                <c:pt idx="4618">
                  <c:v>3026.3960000000002</c:v>
                </c:pt>
                <c:pt idx="4619">
                  <c:v>3026.8780000000002</c:v>
                </c:pt>
                <c:pt idx="4620">
                  <c:v>3027.36</c:v>
                </c:pt>
                <c:pt idx="4621">
                  <c:v>3027.8420000000001</c:v>
                </c:pt>
                <c:pt idx="4622">
                  <c:v>3028.3240000000001</c:v>
                </c:pt>
                <c:pt idx="4623">
                  <c:v>3028.8069999999998</c:v>
                </c:pt>
                <c:pt idx="4624">
                  <c:v>3029.2890000000002</c:v>
                </c:pt>
                <c:pt idx="4625">
                  <c:v>3029.7710000000002</c:v>
                </c:pt>
                <c:pt idx="4626">
                  <c:v>3030.2530000000002</c:v>
                </c:pt>
                <c:pt idx="4627">
                  <c:v>3030.7350000000001</c:v>
                </c:pt>
                <c:pt idx="4628">
                  <c:v>3031.2170000000001</c:v>
                </c:pt>
                <c:pt idx="4629">
                  <c:v>3031.6990000000001</c:v>
                </c:pt>
                <c:pt idx="4630">
                  <c:v>3032.1819999999998</c:v>
                </c:pt>
                <c:pt idx="4631">
                  <c:v>3032.6640000000002</c:v>
                </c:pt>
                <c:pt idx="4632">
                  <c:v>3033.1460000000002</c:v>
                </c:pt>
                <c:pt idx="4633">
                  <c:v>3033.6280000000002</c:v>
                </c:pt>
                <c:pt idx="4634">
                  <c:v>3034.11</c:v>
                </c:pt>
                <c:pt idx="4635">
                  <c:v>3034.5920000000001</c:v>
                </c:pt>
                <c:pt idx="4636">
                  <c:v>3035.0740000000001</c:v>
                </c:pt>
                <c:pt idx="4637">
                  <c:v>3035.5569999999998</c:v>
                </c:pt>
                <c:pt idx="4638">
                  <c:v>3036.0390000000002</c:v>
                </c:pt>
                <c:pt idx="4639">
                  <c:v>3036.5210000000002</c:v>
                </c:pt>
                <c:pt idx="4640">
                  <c:v>3037.0030000000002</c:v>
                </c:pt>
                <c:pt idx="4641">
                  <c:v>3037.4850000000001</c:v>
                </c:pt>
                <c:pt idx="4642">
                  <c:v>3037.9670000000001</c:v>
                </c:pt>
                <c:pt idx="4643">
                  <c:v>3038.4490000000001</c:v>
                </c:pt>
                <c:pt idx="4644">
                  <c:v>3038.9319999999998</c:v>
                </c:pt>
                <c:pt idx="4645">
                  <c:v>3039.4140000000002</c:v>
                </c:pt>
                <c:pt idx="4646">
                  <c:v>3039.8960000000002</c:v>
                </c:pt>
                <c:pt idx="4647">
                  <c:v>3040.3780000000002</c:v>
                </c:pt>
                <c:pt idx="4648">
                  <c:v>3040.86</c:v>
                </c:pt>
                <c:pt idx="4649">
                  <c:v>3041.3420000000001</c:v>
                </c:pt>
                <c:pt idx="4650">
                  <c:v>3041.8240000000001</c:v>
                </c:pt>
                <c:pt idx="4651">
                  <c:v>3042.3069999999998</c:v>
                </c:pt>
                <c:pt idx="4652">
                  <c:v>3042.7890000000002</c:v>
                </c:pt>
                <c:pt idx="4653">
                  <c:v>3043.2710000000002</c:v>
                </c:pt>
                <c:pt idx="4654">
                  <c:v>3043.7530000000002</c:v>
                </c:pt>
                <c:pt idx="4655">
                  <c:v>3044.2350000000001</c:v>
                </c:pt>
                <c:pt idx="4656">
                  <c:v>3044.7170000000001</c:v>
                </c:pt>
                <c:pt idx="4657">
                  <c:v>3045.1990000000001</c:v>
                </c:pt>
                <c:pt idx="4658">
                  <c:v>3045.6819999999998</c:v>
                </c:pt>
                <c:pt idx="4659">
                  <c:v>3046.1640000000002</c:v>
                </c:pt>
                <c:pt idx="4660">
                  <c:v>3046.6460000000002</c:v>
                </c:pt>
                <c:pt idx="4661">
                  <c:v>3047.1280000000002</c:v>
                </c:pt>
                <c:pt idx="4662">
                  <c:v>3047.61</c:v>
                </c:pt>
                <c:pt idx="4663">
                  <c:v>3048.0920000000001</c:v>
                </c:pt>
                <c:pt idx="4664">
                  <c:v>3048.5740000000001</c:v>
                </c:pt>
                <c:pt idx="4665">
                  <c:v>3049.0569999999998</c:v>
                </c:pt>
                <c:pt idx="4666">
                  <c:v>3049.5390000000002</c:v>
                </c:pt>
                <c:pt idx="4667">
                  <c:v>3050.0210000000002</c:v>
                </c:pt>
                <c:pt idx="4668">
                  <c:v>3050.5030000000002</c:v>
                </c:pt>
                <c:pt idx="4669">
                  <c:v>3050.9850000000001</c:v>
                </c:pt>
                <c:pt idx="4670">
                  <c:v>3051.4670000000001</c:v>
                </c:pt>
                <c:pt idx="4671">
                  <c:v>3051.9490000000001</c:v>
                </c:pt>
                <c:pt idx="4672">
                  <c:v>3052.4319999999998</c:v>
                </c:pt>
                <c:pt idx="4673">
                  <c:v>3052.9140000000002</c:v>
                </c:pt>
                <c:pt idx="4674">
                  <c:v>3053.3960000000002</c:v>
                </c:pt>
                <c:pt idx="4675">
                  <c:v>3053.8780000000002</c:v>
                </c:pt>
                <c:pt idx="4676">
                  <c:v>3054.36</c:v>
                </c:pt>
                <c:pt idx="4677">
                  <c:v>3054.8420000000001</c:v>
                </c:pt>
                <c:pt idx="4678">
                  <c:v>3055.3240000000001</c:v>
                </c:pt>
                <c:pt idx="4679">
                  <c:v>3055.8069999999998</c:v>
                </c:pt>
                <c:pt idx="4680">
                  <c:v>3056.2890000000002</c:v>
                </c:pt>
                <c:pt idx="4681">
                  <c:v>3056.7710000000002</c:v>
                </c:pt>
                <c:pt idx="4682">
                  <c:v>3057.2530000000002</c:v>
                </c:pt>
                <c:pt idx="4683">
                  <c:v>3057.7350000000001</c:v>
                </c:pt>
                <c:pt idx="4684">
                  <c:v>3058.2170000000001</c:v>
                </c:pt>
                <c:pt idx="4685">
                  <c:v>3058.6990000000001</c:v>
                </c:pt>
                <c:pt idx="4686">
                  <c:v>3059.1819999999998</c:v>
                </c:pt>
                <c:pt idx="4687">
                  <c:v>3059.6640000000002</c:v>
                </c:pt>
                <c:pt idx="4688">
                  <c:v>3060.1460000000002</c:v>
                </c:pt>
                <c:pt idx="4689">
                  <c:v>3060.6280000000002</c:v>
                </c:pt>
                <c:pt idx="4690">
                  <c:v>3061.11</c:v>
                </c:pt>
                <c:pt idx="4691">
                  <c:v>3061.5920000000001</c:v>
                </c:pt>
                <c:pt idx="4692">
                  <c:v>3062.0740000000001</c:v>
                </c:pt>
                <c:pt idx="4693">
                  <c:v>3062.556</c:v>
                </c:pt>
                <c:pt idx="4694">
                  <c:v>3063.0390000000002</c:v>
                </c:pt>
                <c:pt idx="4695">
                  <c:v>3063.5210000000002</c:v>
                </c:pt>
                <c:pt idx="4696">
                  <c:v>3064.0030000000002</c:v>
                </c:pt>
                <c:pt idx="4697">
                  <c:v>3064.4850000000001</c:v>
                </c:pt>
                <c:pt idx="4698">
                  <c:v>3064.9670000000001</c:v>
                </c:pt>
                <c:pt idx="4699">
                  <c:v>3065.4490000000001</c:v>
                </c:pt>
                <c:pt idx="4700">
                  <c:v>3065.931</c:v>
                </c:pt>
                <c:pt idx="4701">
                  <c:v>3066.4140000000002</c:v>
                </c:pt>
                <c:pt idx="4702">
                  <c:v>3066.8960000000002</c:v>
                </c:pt>
                <c:pt idx="4703">
                  <c:v>3067.3780000000002</c:v>
                </c:pt>
                <c:pt idx="4704">
                  <c:v>3067.86</c:v>
                </c:pt>
                <c:pt idx="4705">
                  <c:v>3068.3420000000001</c:v>
                </c:pt>
                <c:pt idx="4706">
                  <c:v>3068.8240000000001</c:v>
                </c:pt>
                <c:pt idx="4707">
                  <c:v>3069.306</c:v>
                </c:pt>
                <c:pt idx="4708">
                  <c:v>3069.7890000000002</c:v>
                </c:pt>
                <c:pt idx="4709">
                  <c:v>3070.2710000000002</c:v>
                </c:pt>
                <c:pt idx="4710">
                  <c:v>3070.7530000000002</c:v>
                </c:pt>
                <c:pt idx="4711">
                  <c:v>3071.2350000000001</c:v>
                </c:pt>
                <c:pt idx="4712">
                  <c:v>3071.7170000000001</c:v>
                </c:pt>
                <c:pt idx="4713">
                  <c:v>3072.1990000000001</c:v>
                </c:pt>
                <c:pt idx="4714">
                  <c:v>3072.681</c:v>
                </c:pt>
                <c:pt idx="4715">
                  <c:v>3073.1640000000002</c:v>
                </c:pt>
                <c:pt idx="4716">
                  <c:v>3073.6460000000002</c:v>
                </c:pt>
                <c:pt idx="4717">
                  <c:v>3074.1280000000002</c:v>
                </c:pt>
                <c:pt idx="4718">
                  <c:v>3074.61</c:v>
                </c:pt>
                <c:pt idx="4719">
                  <c:v>3075.0920000000001</c:v>
                </c:pt>
                <c:pt idx="4720">
                  <c:v>3075.5740000000001</c:v>
                </c:pt>
                <c:pt idx="4721">
                  <c:v>3076.056</c:v>
                </c:pt>
                <c:pt idx="4722">
                  <c:v>3076.5390000000002</c:v>
                </c:pt>
                <c:pt idx="4723">
                  <c:v>3077.0210000000002</c:v>
                </c:pt>
                <c:pt idx="4724">
                  <c:v>3077.5030000000002</c:v>
                </c:pt>
                <c:pt idx="4725">
                  <c:v>3077.9850000000001</c:v>
                </c:pt>
                <c:pt idx="4726">
                  <c:v>3078.4670000000001</c:v>
                </c:pt>
                <c:pt idx="4727">
                  <c:v>3078.9490000000001</c:v>
                </c:pt>
                <c:pt idx="4728">
                  <c:v>3079.431</c:v>
                </c:pt>
                <c:pt idx="4729">
                  <c:v>3079.9140000000002</c:v>
                </c:pt>
                <c:pt idx="4730">
                  <c:v>3080.3960000000002</c:v>
                </c:pt>
                <c:pt idx="4731">
                  <c:v>3080.8780000000002</c:v>
                </c:pt>
                <c:pt idx="4732">
                  <c:v>3081.36</c:v>
                </c:pt>
                <c:pt idx="4733">
                  <c:v>3081.8420000000001</c:v>
                </c:pt>
                <c:pt idx="4734">
                  <c:v>3082.3240000000001</c:v>
                </c:pt>
                <c:pt idx="4735">
                  <c:v>3082.806</c:v>
                </c:pt>
                <c:pt idx="4736">
                  <c:v>3083.2890000000002</c:v>
                </c:pt>
                <c:pt idx="4737">
                  <c:v>3083.7710000000002</c:v>
                </c:pt>
                <c:pt idx="4738">
                  <c:v>3084.2530000000002</c:v>
                </c:pt>
                <c:pt idx="4739">
                  <c:v>3084.7350000000001</c:v>
                </c:pt>
                <c:pt idx="4740">
                  <c:v>3085.2170000000001</c:v>
                </c:pt>
                <c:pt idx="4741">
                  <c:v>3085.6990000000001</c:v>
                </c:pt>
                <c:pt idx="4742">
                  <c:v>3086.181</c:v>
                </c:pt>
                <c:pt idx="4743">
                  <c:v>3086.6640000000002</c:v>
                </c:pt>
                <c:pt idx="4744">
                  <c:v>3087.1460000000002</c:v>
                </c:pt>
                <c:pt idx="4745">
                  <c:v>3087.6280000000002</c:v>
                </c:pt>
                <c:pt idx="4746">
                  <c:v>3088.11</c:v>
                </c:pt>
                <c:pt idx="4747">
                  <c:v>3088.5920000000001</c:v>
                </c:pt>
                <c:pt idx="4748">
                  <c:v>3089.0740000000001</c:v>
                </c:pt>
                <c:pt idx="4749">
                  <c:v>3089.556</c:v>
                </c:pt>
                <c:pt idx="4750">
                  <c:v>3090.0390000000002</c:v>
                </c:pt>
                <c:pt idx="4751">
                  <c:v>3090.5210000000002</c:v>
                </c:pt>
                <c:pt idx="4752">
                  <c:v>3091.0030000000002</c:v>
                </c:pt>
                <c:pt idx="4753">
                  <c:v>3091.4850000000001</c:v>
                </c:pt>
                <c:pt idx="4754">
                  <c:v>3091.9670000000001</c:v>
                </c:pt>
                <c:pt idx="4755">
                  <c:v>3092.4490000000001</c:v>
                </c:pt>
                <c:pt idx="4756">
                  <c:v>3092.931</c:v>
                </c:pt>
                <c:pt idx="4757">
                  <c:v>3093.4140000000002</c:v>
                </c:pt>
                <c:pt idx="4758">
                  <c:v>3093.8960000000002</c:v>
                </c:pt>
                <c:pt idx="4759">
                  <c:v>3094.3780000000002</c:v>
                </c:pt>
                <c:pt idx="4760">
                  <c:v>3094.86</c:v>
                </c:pt>
                <c:pt idx="4761">
                  <c:v>3095.3420000000001</c:v>
                </c:pt>
                <c:pt idx="4762">
                  <c:v>3095.8240000000001</c:v>
                </c:pt>
                <c:pt idx="4763">
                  <c:v>3096.306</c:v>
                </c:pt>
                <c:pt idx="4764">
                  <c:v>3096.7890000000002</c:v>
                </c:pt>
                <c:pt idx="4765">
                  <c:v>3097.2710000000002</c:v>
                </c:pt>
                <c:pt idx="4766">
                  <c:v>3097.7530000000002</c:v>
                </c:pt>
                <c:pt idx="4767">
                  <c:v>3098.2350000000001</c:v>
                </c:pt>
                <c:pt idx="4768">
                  <c:v>3098.7170000000001</c:v>
                </c:pt>
                <c:pt idx="4769">
                  <c:v>3099.1990000000001</c:v>
                </c:pt>
                <c:pt idx="4770">
                  <c:v>3099.681</c:v>
                </c:pt>
                <c:pt idx="4771">
                  <c:v>3100.1640000000002</c:v>
                </c:pt>
                <c:pt idx="4772">
                  <c:v>3100.6460000000002</c:v>
                </c:pt>
                <c:pt idx="4773">
                  <c:v>3101.1280000000002</c:v>
                </c:pt>
                <c:pt idx="4774">
                  <c:v>3101.61</c:v>
                </c:pt>
                <c:pt idx="4775">
                  <c:v>3102.0920000000001</c:v>
                </c:pt>
                <c:pt idx="4776">
                  <c:v>3102.5740000000001</c:v>
                </c:pt>
                <c:pt idx="4777">
                  <c:v>3103.056</c:v>
                </c:pt>
                <c:pt idx="4778">
                  <c:v>3103.5390000000002</c:v>
                </c:pt>
                <c:pt idx="4779">
                  <c:v>3104.0210000000002</c:v>
                </c:pt>
                <c:pt idx="4780">
                  <c:v>3104.5030000000002</c:v>
                </c:pt>
                <c:pt idx="4781">
                  <c:v>3104.9850000000001</c:v>
                </c:pt>
                <c:pt idx="4782">
                  <c:v>3105.4670000000001</c:v>
                </c:pt>
                <c:pt idx="4783">
                  <c:v>3105.9490000000001</c:v>
                </c:pt>
                <c:pt idx="4784">
                  <c:v>3106.431</c:v>
                </c:pt>
                <c:pt idx="4785">
                  <c:v>3106.913</c:v>
                </c:pt>
                <c:pt idx="4786">
                  <c:v>3107.3960000000002</c:v>
                </c:pt>
                <c:pt idx="4787">
                  <c:v>3107.8780000000002</c:v>
                </c:pt>
                <c:pt idx="4788">
                  <c:v>3108.36</c:v>
                </c:pt>
                <c:pt idx="4789">
                  <c:v>3108.8420000000001</c:v>
                </c:pt>
                <c:pt idx="4790">
                  <c:v>3109.3240000000001</c:v>
                </c:pt>
                <c:pt idx="4791">
                  <c:v>3109.806</c:v>
                </c:pt>
                <c:pt idx="4792">
                  <c:v>3110.288</c:v>
                </c:pt>
                <c:pt idx="4793">
                  <c:v>3110.7710000000002</c:v>
                </c:pt>
                <c:pt idx="4794">
                  <c:v>3111.2530000000002</c:v>
                </c:pt>
                <c:pt idx="4795">
                  <c:v>3111.7350000000001</c:v>
                </c:pt>
                <c:pt idx="4796">
                  <c:v>3112.2170000000001</c:v>
                </c:pt>
                <c:pt idx="4797">
                  <c:v>3112.6990000000001</c:v>
                </c:pt>
                <c:pt idx="4798">
                  <c:v>3113.181</c:v>
                </c:pt>
                <c:pt idx="4799">
                  <c:v>3113.663</c:v>
                </c:pt>
                <c:pt idx="4800">
                  <c:v>3114.1460000000002</c:v>
                </c:pt>
                <c:pt idx="4801">
                  <c:v>3114.6280000000002</c:v>
                </c:pt>
                <c:pt idx="4802">
                  <c:v>3115.11</c:v>
                </c:pt>
                <c:pt idx="4803">
                  <c:v>3115.5920000000001</c:v>
                </c:pt>
                <c:pt idx="4804">
                  <c:v>3116.0740000000001</c:v>
                </c:pt>
                <c:pt idx="4805">
                  <c:v>3116.556</c:v>
                </c:pt>
                <c:pt idx="4806">
                  <c:v>3117.038</c:v>
                </c:pt>
                <c:pt idx="4807">
                  <c:v>3117.5210000000002</c:v>
                </c:pt>
                <c:pt idx="4808">
                  <c:v>3118.0030000000002</c:v>
                </c:pt>
                <c:pt idx="4809">
                  <c:v>3118.4850000000001</c:v>
                </c:pt>
                <c:pt idx="4810">
                  <c:v>3118.9670000000001</c:v>
                </c:pt>
                <c:pt idx="4811">
                  <c:v>3119.4490000000001</c:v>
                </c:pt>
                <c:pt idx="4812">
                  <c:v>3119.931</c:v>
                </c:pt>
                <c:pt idx="4813">
                  <c:v>3120.413</c:v>
                </c:pt>
                <c:pt idx="4814">
                  <c:v>3120.8960000000002</c:v>
                </c:pt>
                <c:pt idx="4815">
                  <c:v>3121.3780000000002</c:v>
                </c:pt>
                <c:pt idx="4816">
                  <c:v>3121.86</c:v>
                </c:pt>
                <c:pt idx="4817">
                  <c:v>3122.3420000000001</c:v>
                </c:pt>
                <c:pt idx="4818">
                  <c:v>3122.8240000000001</c:v>
                </c:pt>
                <c:pt idx="4819">
                  <c:v>3123.306</c:v>
                </c:pt>
                <c:pt idx="4820">
                  <c:v>3123.788</c:v>
                </c:pt>
                <c:pt idx="4821">
                  <c:v>3124.2710000000002</c:v>
                </c:pt>
                <c:pt idx="4822">
                  <c:v>3124.7530000000002</c:v>
                </c:pt>
                <c:pt idx="4823">
                  <c:v>3125.2350000000001</c:v>
                </c:pt>
                <c:pt idx="4824">
                  <c:v>3125.7170000000001</c:v>
                </c:pt>
                <c:pt idx="4825">
                  <c:v>3126.1990000000001</c:v>
                </c:pt>
                <c:pt idx="4826">
                  <c:v>3126.681</c:v>
                </c:pt>
                <c:pt idx="4827">
                  <c:v>3127.163</c:v>
                </c:pt>
                <c:pt idx="4828">
                  <c:v>3127.6460000000002</c:v>
                </c:pt>
                <c:pt idx="4829">
                  <c:v>3128.1280000000002</c:v>
                </c:pt>
                <c:pt idx="4830">
                  <c:v>3128.61</c:v>
                </c:pt>
                <c:pt idx="4831">
                  <c:v>3129.0920000000001</c:v>
                </c:pt>
                <c:pt idx="4832">
                  <c:v>3129.5740000000001</c:v>
                </c:pt>
                <c:pt idx="4833">
                  <c:v>3130.056</c:v>
                </c:pt>
                <c:pt idx="4834">
                  <c:v>3130.538</c:v>
                </c:pt>
                <c:pt idx="4835">
                  <c:v>3131.0210000000002</c:v>
                </c:pt>
                <c:pt idx="4836">
                  <c:v>3131.5030000000002</c:v>
                </c:pt>
                <c:pt idx="4837">
                  <c:v>3131.9850000000001</c:v>
                </c:pt>
                <c:pt idx="4838">
                  <c:v>3132.4670000000001</c:v>
                </c:pt>
                <c:pt idx="4839">
                  <c:v>3132.9490000000001</c:v>
                </c:pt>
                <c:pt idx="4840">
                  <c:v>3133.431</c:v>
                </c:pt>
                <c:pt idx="4841">
                  <c:v>3133.913</c:v>
                </c:pt>
                <c:pt idx="4842">
                  <c:v>3134.3960000000002</c:v>
                </c:pt>
                <c:pt idx="4843">
                  <c:v>3134.8780000000002</c:v>
                </c:pt>
                <c:pt idx="4844">
                  <c:v>3135.36</c:v>
                </c:pt>
                <c:pt idx="4845">
                  <c:v>3135.8420000000001</c:v>
                </c:pt>
                <c:pt idx="4846">
                  <c:v>3136.3240000000001</c:v>
                </c:pt>
                <c:pt idx="4847">
                  <c:v>3136.806</c:v>
                </c:pt>
                <c:pt idx="4848">
                  <c:v>3137.288</c:v>
                </c:pt>
                <c:pt idx="4849">
                  <c:v>3137.7710000000002</c:v>
                </c:pt>
                <c:pt idx="4850">
                  <c:v>3138.2530000000002</c:v>
                </c:pt>
                <c:pt idx="4851">
                  <c:v>3138.7350000000001</c:v>
                </c:pt>
                <c:pt idx="4852">
                  <c:v>3139.2170000000001</c:v>
                </c:pt>
                <c:pt idx="4853">
                  <c:v>3139.6990000000001</c:v>
                </c:pt>
                <c:pt idx="4854">
                  <c:v>3140.181</c:v>
                </c:pt>
                <c:pt idx="4855">
                  <c:v>3140.663</c:v>
                </c:pt>
                <c:pt idx="4856">
                  <c:v>3141.1460000000002</c:v>
                </c:pt>
                <c:pt idx="4857">
                  <c:v>3141.627</c:v>
                </c:pt>
                <c:pt idx="4858">
                  <c:v>3142.11</c:v>
                </c:pt>
                <c:pt idx="4859">
                  <c:v>3142.5920000000001</c:v>
                </c:pt>
                <c:pt idx="4860">
                  <c:v>3143.0740000000001</c:v>
                </c:pt>
                <c:pt idx="4861">
                  <c:v>3143.556</c:v>
                </c:pt>
                <c:pt idx="4862">
                  <c:v>3144.038</c:v>
                </c:pt>
                <c:pt idx="4863">
                  <c:v>3144.5210000000002</c:v>
                </c:pt>
                <c:pt idx="4864">
                  <c:v>3145.002</c:v>
                </c:pt>
                <c:pt idx="4865">
                  <c:v>3145.4850000000001</c:v>
                </c:pt>
                <c:pt idx="4866">
                  <c:v>3145.9670000000001</c:v>
                </c:pt>
                <c:pt idx="4867">
                  <c:v>3146.4490000000001</c:v>
                </c:pt>
                <c:pt idx="4868">
                  <c:v>3146.931</c:v>
                </c:pt>
                <c:pt idx="4869">
                  <c:v>3147.413</c:v>
                </c:pt>
                <c:pt idx="4870">
                  <c:v>3147.895</c:v>
                </c:pt>
                <c:pt idx="4871">
                  <c:v>3148.377</c:v>
                </c:pt>
                <c:pt idx="4872">
                  <c:v>3148.86</c:v>
                </c:pt>
                <c:pt idx="4873">
                  <c:v>3149.3420000000001</c:v>
                </c:pt>
                <c:pt idx="4874">
                  <c:v>3149.8240000000001</c:v>
                </c:pt>
                <c:pt idx="4875">
                  <c:v>3150.306</c:v>
                </c:pt>
                <c:pt idx="4876">
                  <c:v>3150.788</c:v>
                </c:pt>
                <c:pt idx="4877">
                  <c:v>3151.27</c:v>
                </c:pt>
                <c:pt idx="4878">
                  <c:v>3151.752</c:v>
                </c:pt>
                <c:pt idx="4879">
                  <c:v>3152.2350000000001</c:v>
                </c:pt>
                <c:pt idx="4880">
                  <c:v>3152.7170000000001</c:v>
                </c:pt>
                <c:pt idx="4881">
                  <c:v>3153.1990000000001</c:v>
                </c:pt>
                <c:pt idx="4882">
                  <c:v>3153.681</c:v>
                </c:pt>
                <c:pt idx="4883">
                  <c:v>3154.163</c:v>
                </c:pt>
                <c:pt idx="4884">
                  <c:v>3154.645</c:v>
                </c:pt>
                <c:pt idx="4885">
                  <c:v>3155.127</c:v>
                </c:pt>
                <c:pt idx="4886">
                  <c:v>3155.61</c:v>
                </c:pt>
                <c:pt idx="4887">
                  <c:v>3156.0920000000001</c:v>
                </c:pt>
                <c:pt idx="4888">
                  <c:v>3156.5740000000001</c:v>
                </c:pt>
                <c:pt idx="4889">
                  <c:v>3157.056</c:v>
                </c:pt>
                <c:pt idx="4890">
                  <c:v>3157.538</c:v>
                </c:pt>
                <c:pt idx="4891">
                  <c:v>3158.02</c:v>
                </c:pt>
                <c:pt idx="4892">
                  <c:v>3158.502</c:v>
                </c:pt>
                <c:pt idx="4893">
                  <c:v>3158.9850000000001</c:v>
                </c:pt>
                <c:pt idx="4894">
                  <c:v>3159.4670000000001</c:v>
                </c:pt>
                <c:pt idx="4895">
                  <c:v>3159.9490000000001</c:v>
                </c:pt>
                <c:pt idx="4896">
                  <c:v>3160.431</c:v>
                </c:pt>
                <c:pt idx="4897">
                  <c:v>3160.913</c:v>
                </c:pt>
                <c:pt idx="4898">
                  <c:v>3161.395</c:v>
                </c:pt>
                <c:pt idx="4899">
                  <c:v>3161.877</c:v>
                </c:pt>
                <c:pt idx="4900">
                  <c:v>3162.36</c:v>
                </c:pt>
                <c:pt idx="4901">
                  <c:v>3162.8420000000001</c:v>
                </c:pt>
                <c:pt idx="4902">
                  <c:v>3163.3240000000001</c:v>
                </c:pt>
                <c:pt idx="4903">
                  <c:v>3163.806</c:v>
                </c:pt>
                <c:pt idx="4904">
                  <c:v>3164.288</c:v>
                </c:pt>
                <c:pt idx="4905">
                  <c:v>3164.77</c:v>
                </c:pt>
                <c:pt idx="4906">
                  <c:v>3165.252</c:v>
                </c:pt>
                <c:pt idx="4907">
                  <c:v>3165.7350000000001</c:v>
                </c:pt>
                <c:pt idx="4908">
                  <c:v>3166.2170000000001</c:v>
                </c:pt>
                <c:pt idx="4909">
                  <c:v>3166.6990000000001</c:v>
                </c:pt>
                <c:pt idx="4910">
                  <c:v>3167.181</c:v>
                </c:pt>
                <c:pt idx="4911">
                  <c:v>3167.663</c:v>
                </c:pt>
                <c:pt idx="4912">
                  <c:v>3168.145</c:v>
                </c:pt>
                <c:pt idx="4913">
                  <c:v>3168.627</c:v>
                </c:pt>
                <c:pt idx="4914">
                  <c:v>3169.11</c:v>
                </c:pt>
                <c:pt idx="4915">
                  <c:v>3169.5920000000001</c:v>
                </c:pt>
                <c:pt idx="4916">
                  <c:v>3170.0740000000001</c:v>
                </c:pt>
                <c:pt idx="4917">
                  <c:v>3170.556</c:v>
                </c:pt>
                <c:pt idx="4918">
                  <c:v>3171.038</c:v>
                </c:pt>
                <c:pt idx="4919">
                  <c:v>3171.52</c:v>
                </c:pt>
                <c:pt idx="4920">
                  <c:v>3172.002</c:v>
                </c:pt>
                <c:pt idx="4921">
                  <c:v>3172.4850000000001</c:v>
                </c:pt>
                <c:pt idx="4922">
                  <c:v>3172.9670000000001</c:v>
                </c:pt>
                <c:pt idx="4923">
                  <c:v>3173.4490000000001</c:v>
                </c:pt>
                <c:pt idx="4924">
                  <c:v>3173.931</c:v>
                </c:pt>
                <c:pt idx="4925">
                  <c:v>3174.413</c:v>
                </c:pt>
                <c:pt idx="4926">
                  <c:v>3174.895</c:v>
                </c:pt>
                <c:pt idx="4927">
                  <c:v>3175.377</c:v>
                </c:pt>
                <c:pt idx="4928">
                  <c:v>3175.86</c:v>
                </c:pt>
                <c:pt idx="4929">
                  <c:v>3176.3420000000001</c:v>
                </c:pt>
                <c:pt idx="4930">
                  <c:v>3176.8240000000001</c:v>
                </c:pt>
                <c:pt idx="4931">
                  <c:v>3177.306</c:v>
                </c:pt>
                <c:pt idx="4932">
                  <c:v>3177.788</c:v>
                </c:pt>
                <c:pt idx="4933">
                  <c:v>3178.27</c:v>
                </c:pt>
                <c:pt idx="4934">
                  <c:v>3178.752</c:v>
                </c:pt>
                <c:pt idx="4935">
                  <c:v>3179.2350000000001</c:v>
                </c:pt>
                <c:pt idx="4936">
                  <c:v>3179.7170000000001</c:v>
                </c:pt>
                <c:pt idx="4937">
                  <c:v>3180.1990000000001</c:v>
                </c:pt>
                <c:pt idx="4938">
                  <c:v>3180.681</c:v>
                </c:pt>
                <c:pt idx="4939">
                  <c:v>3181.163</c:v>
                </c:pt>
                <c:pt idx="4940">
                  <c:v>3181.645</c:v>
                </c:pt>
                <c:pt idx="4941">
                  <c:v>3182.127</c:v>
                </c:pt>
                <c:pt idx="4942">
                  <c:v>3182.61</c:v>
                </c:pt>
                <c:pt idx="4943">
                  <c:v>3183.0920000000001</c:v>
                </c:pt>
                <c:pt idx="4944">
                  <c:v>3183.5740000000001</c:v>
                </c:pt>
                <c:pt idx="4945">
                  <c:v>3184.056</c:v>
                </c:pt>
                <c:pt idx="4946">
                  <c:v>3184.538</c:v>
                </c:pt>
                <c:pt idx="4947">
                  <c:v>3185.02</c:v>
                </c:pt>
                <c:pt idx="4948">
                  <c:v>3185.502</c:v>
                </c:pt>
                <c:pt idx="4949">
                  <c:v>3185.9839999999999</c:v>
                </c:pt>
                <c:pt idx="4950">
                  <c:v>3186.4670000000001</c:v>
                </c:pt>
                <c:pt idx="4951">
                  <c:v>3186.9490000000001</c:v>
                </c:pt>
                <c:pt idx="4952">
                  <c:v>3187.431</c:v>
                </c:pt>
                <c:pt idx="4953">
                  <c:v>3187.913</c:v>
                </c:pt>
                <c:pt idx="4954">
                  <c:v>3188.395</c:v>
                </c:pt>
                <c:pt idx="4955">
                  <c:v>3188.877</c:v>
                </c:pt>
                <c:pt idx="4956">
                  <c:v>3189.3589999999999</c:v>
                </c:pt>
                <c:pt idx="4957">
                  <c:v>3189.8420000000001</c:v>
                </c:pt>
                <c:pt idx="4958">
                  <c:v>3190.3240000000001</c:v>
                </c:pt>
                <c:pt idx="4959">
                  <c:v>3190.806</c:v>
                </c:pt>
                <c:pt idx="4960">
                  <c:v>3191.288</c:v>
                </c:pt>
                <c:pt idx="4961">
                  <c:v>3191.77</c:v>
                </c:pt>
                <c:pt idx="4962">
                  <c:v>3192.252</c:v>
                </c:pt>
                <c:pt idx="4963">
                  <c:v>3192.7339999999999</c:v>
                </c:pt>
                <c:pt idx="4964">
                  <c:v>3193.2170000000001</c:v>
                </c:pt>
                <c:pt idx="4965">
                  <c:v>3193.6990000000001</c:v>
                </c:pt>
                <c:pt idx="4966">
                  <c:v>3194.181</c:v>
                </c:pt>
                <c:pt idx="4967">
                  <c:v>3194.663</c:v>
                </c:pt>
                <c:pt idx="4968">
                  <c:v>3195.145</c:v>
                </c:pt>
                <c:pt idx="4969">
                  <c:v>3195.627</c:v>
                </c:pt>
                <c:pt idx="4970">
                  <c:v>3196.1089999999999</c:v>
                </c:pt>
                <c:pt idx="4971">
                  <c:v>3196.5920000000001</c:v>
                </c:pt>
                <c:pt idx="4972">
                  <c:v>3197.0740000000001</c:v>
                </c:pt>
                <c:pt idx="4973">
                  <c:v>3197.556</c:v>
                </c:pt>
                <c:pt idx="4974">
                  <c:v>3198.038</c:v>
                </c:pt>
                <c:pt idx="4975">
                  <c:v>3198.52</c:v>
                </c:pt>
                <c:pt idx="4976">
                  <c:v>3199.002</c:v>
                </c:pt>
                <c:pt idx="4977">
                  <c:v>3199.4839999999999</c:v>
                </c:pt>
                <c:pt idx="4978">
                  <c:v>3199.9670000000001</c:v>
                </c:pt>
                <c:pt idx="4979">
                  <c:v>3200.4490000000001</c:v>
                </c:pt>
                <c:pt idx="4980">
                  <c:v>3200.931</c:v>
                </c:pt>
                <c:pt idx="4981">
                  <c:v>3201.413</c:v>
                </c:pt>
                <c:pt idx="4982">
                  <c:v>3201.895</c:v>
                </c:pt>
                <c:pt idx="4983">
                  <c:v>3202.377</c:v>
                </c:pt>
                <c:pt idx="4984">
                  <c:v>3202.8589999999999</c:v>
                </c:pt>
                <c:pt idx="4985">
                  <c:v>3203.3420000000001</c:v>
                </c:pt>
                <c:pt idx="4986">
                  <c:v>3203.8240000000001</c:v>
                </c:pt>
                <c:pt idx="4987">
                  <c:v>3204.306</c:v>
                </c:pt>
                <c:pt idx="4988">
                  <c:v>3204.788</c:v>
                </c:pt>
                <c:pt idx="4989">
                  <c:v>3205.27</c:v>
                </c:pt>
                <c:pt idx="4990">
                  <c:v>3205.752</c:v>
                </c:pt>
                <c:pt idx="4991">
                  <c:v>3206.2339999999999</c:v>
                </c:pt>
                <c:pt idx="4992">
                  <c:v>3206.7170000000001</c:v>
                </c:pt>
                <c:pt idx="4993">
                  <c:v>3207.1990000000001</c:v>
                </c:pt>
                <c:pt idx="4994">
                  <c:v>3207.681</c:v>
                </c:pt>
                <c:pt idx="4995">
                  <c:v>3208.163</c:v>
                </c:pt>
                <c:pt idx="4996">
                  <c:v>3208.645</c:v>
                </c:pt>
                <c:pt idx="4997">
                  <c:v>3209.127</c:v>
                </c:pt>
                <c:pt idx="4998">
                  <c:v>3209.6089999999999</c:v>
                </c:pt>
                <c:pt idx="4999">
                  <c:v>3210.0920000000001</c:v>
                </c:pt>
                <c:pt idx="5000">
                  <c:v>3210.5740000000001</c:v>
                </c:pt>
                <c:pt idx="5001">
                  <c:v>3211.056</c:v>
                </c:pt>
                <c:pt idx="5002">
                  <c:v>3211.538</c:v>
                </c:pt>
                <c:pt idx="5003">
                  <c:v>3212.02</c:v>
                </c:pt>
                <c:pt idx="5004">
                  <c:v>3212.502</c:v>
                </c:pt>
                <c:pt idx="5005">
                  <c:v>3212.9839999999999</c:v>
                </c:pt>
                <c:pt idx="5006">
                  <c:v>3213.4670000000001</c:v>
                </c:pt>
                <c:pt idx="5007">
                  <c:v>3213.9490000000001</c:v>
                </c:pt>
                <c:pt idx="5008">
                  <c:v>3214.431</c:v>
                </c:pt>
                <c:pt idx="5009">
                  <c:v>3214.913</c:v>
                </c:pt>
                <c:pt idx="5010">
                  <c:v>3215.395</c:v>
                </c:pt>
                <c:pt idx="5011">
                  <c:v>3215.877</c:v>
                </c:pt>
                <c:pt idx="5012">
                  <c:v>3216.3589999999999</c:v>
                </c:pt>
                <c:pt idx="5013">
                  <c:v>3216.8420000000001</c:v>
                </c:pt>
                <c:pt idx="5014">
                  <c:v>3217.3240000000001</c:v>
                </c:pt>
                <c:pt idx="5015">
                  <c:v>3217.806</c:v>
                </c:pt>
                <c:pt idx="5016">
                  <c:v>3218.288</c:v>
                </c:pt>
                <c:pt idx="5017">
                  <c:v>3218.77</c:v>
                </c:pt>
                <c:pt idx="5018">
                  <c:v>3219.252</c:v>
                </c:pt>
                <c:pt idx="5019">
                  <c:v>3219.7339999999999</c:v>
                </c:pt>
                <c:pt idx="5020">
                  <c:v>3220.2170000000001</c:v>
                </c:pt>
                <c:pt idx="5021">
                  <c:v>3220.6979999999999</c:v>
                </c:pt>
                <c:pt idx="5022">
                  <c:v>3221.181</c:v>
                </c:pt>
                <c:pt idx="5023">
                  <c:v>3221.663</c:v>
                </c:pt>
                <c:pt idx="5024">
                  <c:v>3222.145</c:v>
                </c:pt>
                <c:pt idx="5025">
                  <c:v>3222.627</c:v>
                </c:pt>
                <c:pt idx="5026">
                  <c:v>3223.1089999999999</c:v>
                </c:pt>
                <c:pt idx="5027">
                  <c:v>3223.5920000000001</c:v>
                </c:pt>
                <c:pt idx="5028">
                  <c:v>3224.0729999999999</c:v>
                </c:pt>
                <c:pt idx="5029">
                  <c:v>3224.556</c:v>
                </c:pt>
                <c:pt idx="5030">
                  <c:v>3225.038</c:v>
                </c:pt>
                <c:pt idx="5031">
                  <c:v>3225.52</c:v>
                </c:pt>
                <c:pt idx="5032">
                  <c:v>3226.002</c:v>
                </c:pt>
                <c:pt idx="5033">
                  <c:v>3226.4839999999999</c:v>
                </c:pt>
                <c:pt idx="5034">
                  <c:v>3226.9659999999999</c:v>
                </c:pt>
                <c:pt idx="5035">
                  <c:v>3227.4479999999999</c:v>
                </c:pt>
                <c:pt idx="5036">
                  <c:v>3227.931</c:v>
                </c:pt>
                <c:pt idx="5037">
                  <c:v>3228.413</c:v>
                </c:pt>
                <c:pt idx="5038">
                  <c:v>3228.895</c:v>
                </c:pt>
                <c:pt idx="5039">
                  <c:v>3229.377</c:v>
                </c:pt>
                <c:pt idx="5040">
                  <c:v>3229.8589999999999</c:v>
                </c:pt>
                <c:pt idx="5041">
                  <c:v>3230.3409999999999</c:v>
                </c:pt>
                <c:pt idx="5042">
                  <c:v>3230.8229999999999</c:v>
                </c:pt>
                <c:pt idx="5043">
                  <c:v>3231.306</c:v>
                </c:pt>
                <c:pt idx="5044">
                  <c:v>3231.788</c:v>
                </c:pt>
                <c:pt idx="5045">
                  <c:v>3232.27</c:v>
                </c:pt>
                <c:pt idx="5046">
                  <c:v>3232.752</c:v>
                </c:pt>
                <c:pt idx="5047">
                  <c:v>3233.2339999999999</c:v>
                </c:pt>
                <c:pt idx="5048">
                  <c:v>3233.7159999999999</c:v>
                </c:pt>
                <c:pt idx="5049">
                  <c:v>3234.1979999999999</c:v>
                </c:pt>
                <c:pt idx="5050">
                  <c:v>3234.681</c:v>
                </c:pt>
                <c:pt idx="5051">
                  <c:v>3235.163</c:v>
                </c:pt>
                <c:pt idx="5052">
                  <c:v>3235.645</c:v>
                </c:pt>
                <c:pt idx="5053">
                  <c:v>3236.127</c:v>
                </c:pt>
                <c:pt idx="5054">
                  <c:v>3236.6089999999999</c:v>
                </c:pt>
                <c:pt idx="5055">
                  <c:v>3237.0909999999999</c:v>
                </c:pt>
                <c:pt idx="5056">
                  <c:v>3237.5729999999999</c:v>
                </c:pt>
                <c:pt idx="5057">
                  <c:v>3238.056</c:v>
                </c:pt>
                <c:pt idx="5058">
                  <c:v>3238.538</c:v>
                </c:pt>
                <c:pt idx="5059">
                  <c:v>3239.02</c:v>
                </c:pt>
                <c:pt idx="5060">
                  <c:v>3239.502</c:v>
                </c:pt>
                <c:pt idx="5061">
                  <c:v>3239.9839999999999</c:v>
                </c:pt>
                <c:pt idx="5062">
                  <c:v>3240.4659999999999</c:v>
                </c:pt>
                <c:pt idx="5063">
                  <c:v>3240.9479999999999</c:v>
                </c:pt>
                <c:pt idx="5064">
                  <c:v>3241.431</c:v>
                </c:pt>
                <c:pt idx="5065">
                  <c:v>3241.913</c:v>
                </c:pt>
                <c:pt idx="5066">
                  <c:v>3242.395</c:v>
                </c:pt>
                <c:pt idx="5067">
                  <c:v>3242.877</c:v>
                </c:pt>
                <c:pt idx="5068">
                  <c:v>3243.3589999999999</c:v>
                </c:pt>
                <c:pt idx="5069">
                  <c:v>3243.8409999999999</c:v>
                </c:pt>
                <c:pt idx="5070">
                  <c:v>3244.3229999999999</c:v>
                </c:pt>
                <c:pt idx="5071">
                  <c:v>3244.806</c:v>
                </c:pt>
                <c:pt idx="5072">
                  <c:v>3245.288</c:v>
                </c:pt>
                <c:pt idx="5073">
                  <c:v>3245.77</c:v>
                </c:pt>
                <c:pt idx="5074">
                  <c:v>3246.252</c:v>
                </c:pt>
                <c:pt idx="5075">
                  <c:v>3246.7339999999999</c:v>
                </c:pt>
                <c:pt idx="5076">
                  <c:v>3247.2159999999999</c:v>
                </c:pt>
                <c:pt idx="5077">
                  <c:v>3247.6979999999999</c:v>
                </c:pt>
                <c:pt idx="5078">
                  <c:v>3248.181</c:v>
                </c:pt>
                <c:pt idx="5079">
                  <c:v>3248.663</c:v>
                </c:pt>
                <c:pt idx="5080">
                  <c:v>3249.145</c:v>
                </c:pt>
                <c:pt idx="5081">
                  <c:v>3249.627</c:v>
                </c:pt>
                <c:pt idx="5082">
                  <c:v>3250.1089999999999</c:v>
                </c:pt>
                <c:pt idx="5083">
                  <c:v>3250.5909999999999</c:v>
                </c:pt>
                <c:pt idx="5084">
                  <c:v>3251.0729999999999</c:v>
                </c:pt>
                <c:pt idx="5085">
                  <c:v>3251.556</c:v>
                </c:pt>
                <c:pt idx="5086">
                  <c:v>3252.038</c:v>
                </c:pt>
                <c:pt idx="5087">
                  <c:v>3252.52</c:v>
                </c:pt>
                <c:pt idx="5088">
                  <c:v>3253.002</c:v>
                </c:pt>
                <c:pt idx="5089">
                  <c:v>3253.4839999999999</c:v>
                </c:pt>
                <c:pt idx="5090">
                  <c:v>3253.9659999999999</c:v>
                </c:pt>
                <c:pt idx="5091">
                  <c:v>3254.4479999999999</c:v>
                </c:pt>
                <c:pt idx="5092">
                  <c:v>3254.931</c:v>
                </c:pt>
                <c:pt idx="5093">
                  <c:v>3255.413</c:v>
                </c:pt>
                <c:pt idx="5094">
                  <c:v>3255.895</c:v>
                </c:pt>
                <c:pt idx="5095">
                  <c:v>3256.377</c:v>
                </c:pt>
                <c:pt idx="5096">
                  <c:v>3256.8589999999999</c:v>
                </c:pt>
                <c:pt idx="5097">
                  <c:v>3257.3409999999999</c:v>
                </c:pt>
                <c:pt idx="5098">
                  <c:v>3257.8229999999999</c:v>
                </c:pt>
                <c:pt idx="5099">
                  <c:v>3258.306</c:v>
                </c:pt>
                <c:pt idx="5100">
                  <c:v>3258.788</c:v>
                </c:pt>
                <c:pt idx="5101">
                  <c:v>3259.27</c:v>
                </c:pt>
                <c:pt idx="5102">
                  <c:v>3259.752</c:v>
                </c:pt>
                <c:pt idx="5103">
                  <c:v>3260.2339999999999</c:v>
                </c:pt>
                <c:pt idx="5104">
                  <c:v>3260.7159999999999</c:v>
                </c:pt>
                <c:pt idx="5105">
                  <c:v>3261.1979999999999</c:v>
                </c:pt>
                <c:pt idx="5106">
                  <c:v>3261.681</c:v>
                </c:pt>
                <c:pt idx="5107">
                  <c:v>3262.163</c:v>
                </c:pt>
                <c:pt idx="5108">
                  <c:v>3262.645</c:v>
                </c:pt>
                <c:pt idx="5109">
                  <c:v>3263.127</c:v>
                </c:pt>
                <c:pt idx="5110">
                  <c:v>3263.6089999999999</c:v>
                </c:pt>
                <c:pt idx="5111">
                  <c:v>3264.0909999999999</c:v>
                </c:pt>
                <c:pt idx="5112">
                  <c:v>3264.5729999999999</c:v>
                </c:pt>
                <c:pt idx="5113">
                  <c:v>3265.0549999999998</c:v>
                </c:pt>
                <c:pt idx="5114">
                  <c:v>3265.538</c:v>
                </c:pt>
                <c:pt idx="5115">
                  <c:v>3266.02</c:v>
                </c:pt>
                <c:pt idx="5116">
                  <c:v>3266.502</c:v>
                </c:pt>
                <c:pt idx="5117">
                  <c:v>3266.9839999999999</c:v>
                </c:pt>
                <c:pt idx="5118">
                  <c:v>3267.4659999999999</c:v>
                </c:pt>
                <c:pt idx="5119">
                  <c:v>3267.9479999999999</c:v>
                </c:pt>
                <c:pt idx="5120">
                  <c:v>3268.43</c:v>
                </c:pt>
                <c:pt idx="5121">
                  <c:v>3268.913</c:v>
                </c:pt>
                <c:pt idx="5122">
                  <c:v>3269.395</c:v>
                </c:pt>
                <c:pt idx="5123">
                  <c:v>3269.877</c:v>
                </c:pt>
                <c:pt idx="5124">
                  <c:v>3270.3589999999999</c:v>
                </c:pt>
                <c:pt idx="5125">
                  <c:v>3270.8409999999999</c:v>
                </c:pt>
                <c:pt idx="5126">
                  <c:v>3271.3229999999999</c:v>
                </c:pt>
                <c:pt idx="5127">
                  <c:v>3271.8049999999998</c:v>
                </c:pt>
                <c:pt idx="5128">
                  <c:v>3272.288</c:v>
                </c:pt>
                <c:pt idx="5129">
                  <c:v>3272.77</c:v>
                </c:pt>
                <c:pt idx="5130">
                  <c:v>3273.252</c:v>
                </c:pt>
                <c:pt idx="5131">
                  <c:v>3273.7339999999999</c:v>
                </c:pt>
                <c:pt idx="5132">
                  <c:v>3274.2159999999999</c:v>
                </c:pt>
                <c:pt idx="5133">
                  <c:v>3274.6979999999999</c:v>
                </c:pt>
                <c:pt idx="5134">
                  <c:v>3275.18</c:v>
                </c:pt>
                <c:pt idx="5135">
                  <c:v>3275.663</c:v>
                </c:pt>
                <c:pt idx="5136">
                  <c:v>3276.145</c:v>
                </c:pt>
                <c:pt idx="5137">
                  <c:v>3276.627</c:v>
                </c:pt>
                <c:pt idx="5138">
                  <c:v>3277.1089999999999</c:v>
                </c:pt>
                <c:pt idx="5139">
                  <c:v>3277.5909999999999</c:v>
                </c:pt>
                <c:pt idx="5140">
                  <c:v>3278.0729999999999</c:v>
                </c:pt>
                <c:pt idx="5141">
                  <c:v>3278.5549999999998</c:v>
                </c:pt>
                <c:pt idx="5142">
                  <c:v>3279.038</c:v>
                </c:pt>
                <c:pt idx="5143">
                  <c:v>3279.52</c:v>
                </c:pt>
                <c:pt idx="5144">
                  <c:v>3280.002</c:v>
                </c:pt>
                <c:pt idx="5145">
                  <c:v>3280.4839999999999</c:v>
                </c:pt>
                <c:pt idx="5146">
                  <c:v>3280.9659999999999</c:v>
                </c:pt>
                <c:pt idx="5147">
                  <c:v>3281.4479999999999</c:v>
                </c:pt>
                <c:pt idx="5148">
                  <c:v>3281.93</c:v>
                </c:pt>
                <c:pt idx="5149">
                  <c:v>3282.413</c:v>
                </c:pt>
                <c:pt idx="5150">
                  <c:v>3282.895</c:v>
                </c:pt>
                <c:pt idx="5151">
                  <c:v>3283.377</c:v>
                </c:pt>
                <c:pt idx="5152">
                  <c:v>3283.8589999999999</c:v>
                </c:pt>
                <c:pt idx="5153">
                  <c:v>3284.3409999999999</c:v>
                </c:pt>
                <c:pt idx="5154">
                  <c:v>3284.8229999999999</c:v>
                </c:pt>
                <c:pt idx="5155">
                  <c:v>3285.3049999999998</c:v>
                </c:pt>
                <c:pt idx="5156">
                  <c:v>3285.788</c:v>
                </c:pt>
                <c:pt idx="5157">
                  <c:v>3286.27</c:v>
                </c:pt>
                <c:pt idx="5158">
                  <c:v>3286.752</c:v>
                </c:pt>
                <c:pt idx="5159">
                  <c:v>3287.2339999999999</c:v>
                </c:pt>
                <c:pt idx="5160">
                  <c:v>3287.7159999999999</c:v>
                </c:pt>
                <c:pt idx="5161">
                  <c:v>3288.1979999999999</c:v>
                </c:pt>
                <c:pt idx="5162">
                  <c:v>3288.68</c:v>
                </c:pt>
                <c:pt idx="5163">
                  <c:v>3289.163</c:v>
                </c:pt>
                <c:pt idx="5164">
                  <c:v>3289.645</c:v>
                </c:pt>
                <c:pt idx="5165">
                  <c:v>3290.127</c:v>
                </c:pt>
                <c:pt idx="5166">
                  <c:v>3290.6089999999999</c:v>
                </c:pt>
                <c:pt idx="5167">
                  <c:v>3291.0909999999999</c:v>
                </c:pt>
                <c:pt idx="5168">
                  <c:v>3291.5729999999999</c:v>
                </c:pt>
                <c:pt idx="5169">
                  <c:v>3292.0549999999998</c:v>
                </c:pt>
                <c:pt idx="5170">
                  <c:v>3292.538</c:v>
                </c:pt>
                <c:pt idx="5171">
                  <c:v>3293.02</c:v>
                </c:pt>
                <c:pt idx="5172">
                  <c:v>3293.502</c:v>
                </c:pt>
                <c:pt idx="5173">
                  <c:v>3293.9839999999999</c:v>
                </c:pt>
                <c:pt idx="5174">
                  <c:v>3294.4659999999999</c:v>
                </c:pt>
                <c:pt idx="5175">
                  <c:v>3294.9479999999999</c:v>
                </c:pt>
                <c:pt idx="5176">
                  <c:v>3295.43</c:v>
                </c:pt>
                <c:pt idx="5177">
                  <c:v>3295.913</c:v>
                </c:pt>
                <c:pt idx="5178">
                  <c:v>3296.395</c:v>
                </c:pt>
                <c:pt idx="5179">
                  <c:v>3296.877</c:v>
                </c:pt>
                <c:pt idx="5180">
                  <c:v>3297.3589999999999</c:v>
                </c:pt>
                <c:pt idx="5181">
                  <c:v>3297.8409999999999</c:v>
                </c:pt>
                <c:pt idx="5182">
                  <c:v>3298.3229999999999</c:v>
                </c:pt>
                <c:pt idx="5183">
                  <c:v>3298.8049999999998</c:v>
                </c:pt>
                <c:pt idx="5184">
                  <c:v>3299.288</c:v>
                </c:pt>
                <c:pt idx="5185">
                  <c:v>3299.77</c:v>
                </c:pt>
                <c:pt idx="5186">
                  <c:v>3300.252</c:v>
                </c:pt>
                <c:pt idx="5187">
                  <c:v>3300.7339999999999</c:v>
                </c:pt>
                <c:pt idx="5188">
                  <c:v>3301.2159999999999</c:v>
                </c:pt>
                <c:pt idx="5189">
                  <c:v>3301.6979999999999</c:v>
                </c:pt>
                <c:pt idx="5190">
                  <c:v>3302.18</c:v>
                </c:pt>
                <c:pt idx="5191">
                  <c:v>3302.663</c:v>
                </c:pt>
                <c:pt idx="5192">
                  <c:v>3303.145</c:v>
                </c:pt>
                <c:pt idx="5193">
                  <c:v>3303.627</c:v>
                </c:pt>
                <c:pt idx="5194">
                  <c:v>3304.1089999999999</c:v>
                </c:pt>
                <c:pt idx="5195">
                  <c:v>3304.5909999999999</c:v>
                </c:pt>
                <c:pt idx="5196">
                  <c:v>3305.0729999999999</c:v>
                </c:pt>
                <c:pt idx="5197">
                  <c:v>3305.5549999999998</c:v>
                </c:pt>
                <c:pt idx="5198">
                  <c:v>3306.0369999999998</c:v>
                </c:pt>
                <c:pt idx="5199">
                  <c:v>3306.52</c:v>
                </c:pt>
                <c:pt idx="5200">
                  <c:v>3307.002</c:v>
                </c:pt>
                <c:pt idx="5201">
                  <c:v>3307.4839999999999</c:v>
                </c:pt>
                <c:pt idx="5202">
                  <c:v>3307.9659999999999</c:v>
                </c:pt>
                <c:pt idx="5203">
                  <c:v>3308.4479999999999</c:v>
                </c:pt>
                <c:pt idx="5204">
                  <c:v>3308.93</c:v>
                </c:pt>
                <c:pt idx="5205">
                  <c:v>3309.4119999999998</c:v>
                </c:pt>
                <c:pt idx="5206">
                  <c:v>3309.895</c:v>
                </c:pt>
                <c:pt idx="5207">
                  <c:v>3310.377</c:v>
                </c:pt>
                <c:pt idx="5208">
                  <c:v>3310.8589999999999</c:v>
                </c:pt>
                <c:pt idx="5209">
                  <c:v>3311.3409999999999</c:v>
                </c:pt>
                <c:pt idx="5210">
                  <c:v>3311.8229999999999</c:v>
                </c:pt>
                <c:pt idx="5211">
                  <c:v>3312.3049999999998</c:v>
                </c:pt>
                <c:pt idx="5212">
                  <c:v>3312.7869999999998</c:v>
                </c:pt>
                <c:pt idx="5213">
                  <c:v>3313.27</c:v>
                </c:pt>
                <c:pt idx="5214">
                  <c:v>3313.752</c:v>
                </c:pt>
                <c:pt idx="5215">
                  <c:v>3314.2339999999999</c:v>
                </c:pt>
                <c:pt idx="5216">
                  <c:v>3314.7159999999999</c:v>
                </c:pt>
                <c:pt idx="5217">
                  <c:v>3315.1979999999999</c:v>
                </c:pt>
                <c:pt idx="5218">
                  <c:v>3315.68</c:v>
                </c:pt>
                <c:pt idx="5219">
                  <c:v>3316.1619999999998</c:v>
                </c:pt>
                <c:pt idx="5220">
                  <c:v>3316.645</c:v>
                </c:pt>
                <c:pt idx="5221">
                  <c:v>3317.127</c:v>
                </c:pt>
                <c:pt idx="5222">
                  <c:v>3317.6089999999999</c:v>
                </c:pt>
                <c:pt idx="5223">
                  <c:v>3318.0909999999999</c:v>
                </c:pt>
                <c:pt idx="5224">
                  <c:v>3318.5729999999999</c:v>
                </c:pt>
                <c:pt idx="5225">
                  <c:v>3319.0549999999998</c:v>
                </c:pt>
                <c:pt idx="5226">
                  <c:v>3319.5369999999998</c:v>
                </c:pt>
                <c:pt idx="5227">
                  <c:v>3320.02</c:v>
                </c:pt>
                <c:pt idx="5228">
                  <c:v>3320.502</c:v>
                </c:pt>
                <c:pt idx="5229">
                  <c:v>3320.9839999999999</c:v>
                </c:pt>
                <c:pt idx="5230">
                  <c:v>3321.4659999999999</c:v>
                </c:pt>
                <c:pt idx="5231">
                  <c:v>3321.9479999999999</c:v>
                </c:pt>
                <c:pt idx="5232">
                  <c:v>3322.43</c:v>
                </c:pt>
                <c:pt idx="5233">
                  <c:v>3322.9119999999998</c:v>
                </c:pt>
                <c:pt idx="5234">
                  <c:v>3323.395</c:v>
                </c:pt>
                <c:pt idx="5235">
                  <c:v>3323.877</c:v>
                </c:pt>
                <c:pt idx="5236">
                  <c:v>3324.3589999999999</c:v>
                </c:pt>
                <c:pt idx="5237">
                  <c:v>3324.8409999999999</c:v>
                </c:pt>
                <c:pt idx="5238">
                  <c:v>3325.3229999999999</c:v>
                </c:pt>
                <c:pt idx="5239">
                  <c:v>3325.8049999999998</c:v>
                </c:pt>
                <c:pt idx="5240">
                  <c:v>3326.2869999999998</c:v>
                </c:pt>
                <c:pt idx="5241">
                  <c:v>3326.77</c:v>
                </c:pt>
                <c:pt idx="5242">
                  <c:v>3327.252</c:v>
                </c:pt>
                <c:pt idx="5243">
                  <c:v>3327.7339999999999</c:v>
                </c:pt>
                <c:pt idx="5244">
                  <c:v>3328.2159999999999</c:v>
                </c:pt>
                <c:pt idx="5245">
                  <c:v>3328.6979999999999</c:v>
                </c:pt>
                <c:pt idx="5246">
                  <c:v>3329.18</c:v>
                </c:pt>
                <c:pt idx="5247">
                  <c:v>3329.6619999999998</c:v>
                </c:pt>
                <c:pt idx="5248">
                  <c:v>3330.145</c:v>
                </c:pt>
                <c:pt idx="5249">
                  <c:v>3330.627</c:v>
                </c:pt>
                <c:pt idx="5250">
                  <c:v>3331.1089999999999</c:v>
                </c:pt>
                <c:pt idx="5251">
                  <c:v>3331.5909999999999</c:v>
                </c:pt>
                <c:pt idx="5252">
                  <c:v>3332.0729999999999</c:v>
                </c:pt>
                <c:pt idx="5253">
                  <c:v>3332.5549999999998</c:v>
                </c:pt>
                <c:pt idx="5254">
                  <c:v>3333.0369999999998</c:v>
                </c:pt>
                <c:pt idx="5255">
                  <c:v>3333.52</c:v>
                </c:pt>
                <c:pt idx="5256">
                  <c:v>3334.002</c:v>
                </c:pt>
                <c:pt idx="5257">
                  <c:v>3334.4839999999999</c:v>
                </c:pt>
                <c:pt idx="5258">
                  <c:v>3334.9659999999999</c:v>
                </c:pt>
                <c:pt idx="5259">
                  <c:v>3335.4479999999999</c:v>
                </c:pt>
                <c:pt idx="5260">
                  <c:v>3335.93</c:v>
                </c:pt>
                <c:pt idx="5261">
                  <c:v>3336.4119999999998</c:v>
                </c:pt>
                <c:pt idx="5262">
                  <c:v>3336.895</c:v>
                </c:pt>
                <c:pt idx="5263">
                  <c:v>3337.377</c:v>
                </c:pt>
                <c:pt idx="5264">
                  <c:v>3337.8589999999999</c:v>
                </c:pt>
                <c:pt idx="5265">
                  <c:v>3338.3409999999999</c:v>
                </c:pt>
                <c:pt idx="5266">
                  <c:v>3338.8229999999999</c:v>
                </c:pt>
                <c:pt idx="5267">
                  <c:v>3339.3049999999998</c:v>
                </c:pt>
                <c:pt idx="5268">
                  <c:v>3339.7869999999998</c:v>
                </c:pt>
                <c:pt idx="5269">
                  <c:v>3340.27</c:v>
                </c:pt>
                <c:pt idx="5270">
                  <c:v>3340.752</c:v>
                </c:pt>
                <c:pt idx="5271">
                  <c:v>3341.2339999999999</c:v>
                </c:pt>
                <c:pt idx="5272">
                  <c:v>3341.7159999999999</c:v>
                </c:pt>
                <c:pt idx="5273">
                  <c:v>3342.1979999999999</c:v>
                </c:pt>
                <c:pt idx="5274">
                  <c:v>3342.68</c:v>
                </c:pt>
                <c:pt idx="5275">
                  <c:v>3343.1619999999998</c:v>
                </c:pt>
                <c:pt idx="5276">
                  <c:v>3343.645</c:v>
                </c:pt>
                <c:pt idx="5277">
                  <c:v>3344.1260000000002</c:v>
                </c:pt>
                <c:pt idx="5278">
                  <c:v>3344.6089999999999</c:v>
                </c:pt>
                <c:pt idx="5279">
                  <c:v>3345.0909999999999</c:v>
                </c:pt>
                <c:pt idx="5280">
                  <c:v>3345.5729999999999</c:v>
                </c:pt>
                <c:pt idx="5281">
                  <c:v>3346.0549999999998</c:v>
                </c:pt>
                <c:pt idx="5282">
                  <c:v>3346.5369999999998</c:v>
                </c:pt>
                <c:pt idx="5283">
                  <c:v>3347.02</c:v>
                </c:pt>
                <c:pt idx="5284">
                  <c:v>3347.5010000000002</c:v>
                </c:pt>
                <c:pt idx="5285">
                  <c:v>3347.9839999999999</c:v>
                </c:pt>
                <c:pt idx="5286">
                  <c:v>3348.4659999999999</c:v>
                </c:pt>
                <c:pt idx="5287">
                  <c:v>3348.9479999999999</c:v>
                </c:pt>
                <c:pt idx="5288">
                  <c:v>3349.43</c:v>
                </c:pt>
                <c:pt idx="5289">
                  <c:v>3349.9119999999998</c:v>
                </c:pt>
                <c:pt idx="5290">
                  <c:v>3350.3939999999998</c:v>
                </c:pt>
                <c:pt idx="5291">
                  <c:v>3350.8760000000002</c:v>
                </c:pt>
                <c:pt idx="5292">
                  <c:v>3351.3589999999999</c:v>
                </c:pt>
                <c:pt idx="5293">
                  <c:v>3351.8409999999999</c:v>
                </c:pt>
                <c:pt idx="5294">
                  <c:v>3352.3229999999999</c:v>
                </c:pt>
                <c:pt idx="5295">
                  <c:v>3352.8049999999998</c:v>
                </c:pt>
                <c:pt idx="5296">
                  <c:v>3353.2869999999998</c:v>
                </c:pt>
                <c:pt idx="5297">
                  <c:v>3353.7689999999998</c:v>
                </c:pt>
                <c:pt idx="5298">
                  <c:v>3354.2510000000002</c:v>
                </c:pt>
                <c:pt idx="5299">
                  <c:v>3354.7339999999999</c:v>
                </c:pt>
                <c:pt idx="5300">
                  <c:v>3355.2159999999999</c:v>
                </c:pt>
                <c:pt idx="5301">
                  <c:v>3355.6979999999999</c:v>
                </c:pt>
                <c:pt idx="5302">
                  <c:v>3356.18</c:v>
                </c:pt>
                <c:pt idx="5303">
                  <c:v>3356.6619999999998</c:v>
                </c:pt>
                <c:pt idx="5304">
                  <c:v>3357.1439999999998</c:v>
                </c:pt>
                <c:pt idx="5305">
                  <c:v>3357.6260000000002</c:v>
                </c:pt>
                <c:pt idx="5306">
                  <c:v>3358.1089999999999</c:v>
                </c:pt>
                <c:pt idx="5307">
                  <c:v>3358.5909999999999</c:v>
                </c:pt>
                <c:pt idx="5308">
                  <c:v>3359.0729999999999</c:v>
                </c:pt>
                <c:pt idx="5309">
                  <c:v>3359.5549999999998</c:v>
                </c:pt>
                <c:pt idx="5310">
                  <c:v>3360.0369999999998</c:v>
                </c:pt>
                <c:pt idx="5311">
                  <c:v>3360.5189999999998</c:v>
                </c:pt>
                <c:pt idx="5312">
                  <c:v>3361.0010000000002</c:v>
                </c:pt>
                <c:pt idx="5313">
                  <c:v>3361.4839999999999</c:v>
                </c:pt>
                <c:pt idx="5314">
                  <c:v>3361.9659999999999</c:v>
                </c:pt>
                <c:pt idx="5315">
                  <c:v>3362.4479999999999</c:v>
                </c:pt>
                <c:pt idx="5316">
                  <c:v>3362.93</c:v>
                </c:pt>
                <c:pt idx="5317">
                  <c:v>3363.4119999999998</c:v>
                </c:pt>
                <c:pt idx="5318">
                  <c:v>3363.8939999999998</c:v>
                </c:pt>
                <c:pt idx="5319">
                  <c:v>3364.3760000000002</c:v>
                </c:pt>
                <c:pt idx="5320">
                  <c:v>3364.8589999999999</c:v>
                </c:pt>
                <c:pt idx="5321">
                  <c:v>3365.3409999999999</c:v>
                </c:pt>
                <c:pt idx="5322">
                  <c:v>3365.8229999999999</c:v>
                </c:pt>
                <c:pt idx="5323">
                  <c:v>3366.3049999999998</c:v>
                </c:pt>
                <c:pt idx="5324">
                  <c:v>3366.7869999999998</c:v>
                </c:pt>
                <c:pt idx="5325">
                  <c:v>3367.2689999999998</c:v>
                </c:pt>
                <c:pt idx="5326">
                  <c:v>3367.7510000000002</c:v>
                </c:pt>
                <c:pt idx="5327">
                  <c:v>3368.2339999999999</c:v>
                </c:pt>
                <c:pt idx="5328">
                  <c:v>3368.7159999999999</c:v>
                </c:pt>
                <c:pt idx="5329">
                  <c:v>3369.1979999999999</c:v>
                </c:pt>
                <c:pt idx="5330">
                  <c:v>3369.68</c:v>
                </c:pt>
                <c:pt idx="5331">
                  <c:v>3370.1619999999998</c:v>
                </c:pt>
                <c:pt idx="5332">
                  <c:v>3370.6439999999998</c:v>
                </c:pt>
                <c:pt idx="5333">
                  <c:v>3371.1260000000002</c:v>
                </c:pt>
                <c:pt idx="5334">
                  <c:v>3371.6089999999999</c:v>
                </c:pt>
                <c:pt idx="5335">
                  <c:v>3372.0909999999999</c:v>
                </c:pt>
                <c:pt idx="5336">
                  <c:v>3372.5729999999999</c:v>
                </c:pt>
                <c:pt idx="5337">
                  <c:v>3373.0549999999998</c:v>
                </c:pt>
                <c:pt idx="5338">
                  <c:v>3373.5369999999998</c:v>
                </c:pt>
                <c:pt idx="5339">
                  <c:v>3374.0189999999998</c:v>
                </c:pt>
                <c:pt idx="5340">
                  <c:v>3374.5010000000002</c:v>
                </c:pt>
                <c:pt idx="5341">
                  <c:v>3374.9839999999999</c:v>
                </c:pt>
                <c:pt idx="5342">
                  <c:v>3375.4659999999999</c:v>
                </c:pt>
                <c:pt idx="5343">
                  <c:v>3375.9479999999999</c:v>
                </c:pt>
                <c:pt idx="5344">
                  <c:v>3376.43</c:v>
                </c:pt>
                <c:pt idx="5345">
                  <c:v>3376.9119999999998</c:v>
                </c:pt>
                <c:pt idx="5346">
                  <c:v>3377.3939999999998</c:v>
                </c:pt>
                <c:pt idx="5347">
                  <c:v>3377.8760000000002</c:v>
                </c:pt>
                <c:pt idx="5348">
                  <c:v>3378.3589999999999</c:v>
                </c:pt>
                <c:pt idx="5349">
                  <c:v>3378.8409999999999</c:v>
                </c:pt>
                <c:pt idx="5350">
                  <c:v>3379.3229999999999</c:v>
                </c:pt>
                <c:pt idx="5351">
                  <c:v>3379.8049999999998</c:v>
                </c:pt>
                <c:pt idx="5352">
                  <c:v>3380.2869999999998</c:v>
                </c:pt>
                <c:pt idx="5353">
                  <c:v>3380.7689999999998</c:v>
                </c:pt>
                <c:pt idx="5354">
                  <c:v>3381.2510000000002</c:v>
                </c:pt>
                <c:pt idx="5355">
                  <c:v>3381.7339999999999</c:v>
                </c:pt>
                <c:pt idx="5356">
                  <c:v>3382.2159999999999</c:v>
                </c:pt>
                <c:pt idx="5357">
                  <c:v>3382.6979999999999</c:v>
                </c:pt>
                <c:pt idx="5358">
                  <c:v>3383.18</c:v>
                </c:pt>
                <c:pt idx="5359">
                  <c:v>3383.6619999999998</c:v>
                </c:pt>
                <c:pt idx="5360">
                  <c:v>3384.1439999999998</c:v>
                </c:pt>
                <c:pt idx="5361">
                  <c:v>3384.6260000000002</c:v>
                </c:pt>
                <c:pt idx="5362">
                  <c:v>3385.1080000000002</c:v>
                </c:pt>
                <c:pt idx="5363">
                  <c:v>3385.5909999999999</c:v>
                </c:pt>
                <c:pt idx="5364">
                  <c:v>3386.0729999999999</c:v>
                </c:pt>
                <c:pt idx="5365">
                  <c:v>3386.5549999999998</c:v>
                </c:pt>
                <c:pt idx="5366">
                  <c:v>3387.0369999999998</c:v>
                </c:pt>
                <c:pt idx="5367">
                  <c:v>3387.5189999999998</c:v>
                </c:pt>
                <c:pt idx="5368">
                  <c:v>3388.0010000000002</c:v>
                </c:pt>
                <c:pt idx="5369">
                  <c:v>3388.4830000000002</c:v>
                </c:pt>
                <c:pt idx="5370">
                  <c:v>3388.9659999999999</c:v>
                </c:pt>
                <c:pt idx="5371">
                  <c:v>3389.4479999999999</c:v>
                </c:pt>
                <c:pt idx="5372">
                  <c:v>3389.93</c:v>
                </c:pt>
                <c:pt idx="5373">
                  <c:v>3390.4119999999998</c:v>
                </c:pt>
                <c:pt idx="5374">
                  <c:v>3390.8939999999998</c:v>
                </c:pt>
                <c:pt idx="5375">
                  <c:v>3391.3760000000002</c:v>
                </c:pt>
                <c:pt idx="5376">
                  <c:v>3391.8580000000002</c:v>
                </c:pt>
                <c:pt idx="5377">
                  <c:v>3392.3409999999999</c:v>
                </c:pt>
                <c:pt idx="5378">
                  <c:v>3392.8229999999999</c:v>
                </c:pt>
                <c:pt idx="5379">
                  <c:v>3393.3049999999998</c:v>
                </c:pt>
                <c:pt idx="5380">
                  <c:v>3393.7869999999998</c:v>
                </c:pt>
                <c:pt idx="5381">
                  <c:v>3394.2689999999998</c:v>
                </c:pt>
                <c:pt idx="5382">
                  <c:v>3394.7510000000002</c:v>
                </c:pt>
                <c:pt idx="5383">
                  <c:v>3395.2330000000002</c:v>
                </c:pt>
                <c:pt idx="5384">
                  <c:v>3395.7159999999999</c:v>
                </c:pt>
                <c:pt idx="5385">
                  <c:v>3396.1979999999999</c:v>
                </c:pt>
                <c:pt idx="5386">
                  <c:v>3396.68</c:v>
                </c:pt>
                <c:pt idx="5387">
                  <c:v>3397.1619999999998</c:v>
                </c:pt>
                <c:pt idx="5388">
                  <c:v>3397.6439999999998</c:v>
                </c:pt>
                <c:pt idx="5389">
                  <c:v>3398.1260000000002</c:v>
                </c:pt>
                <c:pt idx="5390">
                  <c:v>3398.6080000000002</c:v>
                </c:pt>
                <c:pt idx="5391">
                  <c:v>3399.0909999999999</c:v>
                </c:pt>
                <c:pt idx="5392">
                  <c:v>3399.5729999999999</c:v>
                </c:pt>
                <c:pt idx="5393">
                  <c:v>3400.0549999999998</c:v>
                </c:pt>
                <c:pt idx="5394">
                  <c:v>3400.5369999999998</c:v>
                </c:pt>
                <c:pt idx="5395">
                  <c:v>3401.0189999999998</c:v>
                </c:pt>
                <c:pt idx="5396">
                  <c:v>3401.5010000000002</c:v>
                </c:pt>
                <c:pt idx="5397">
                  <c:v>3401.9830000000002</c:v>
                </c:pt>
                <c:pt idx="5398">
                  <c:v>3402.4659999999999</c:v>
                </c:pt>
                <c:pt idx="5399">
                  <c:v>3402.9479999999999</c:v>
                </c:pt>
                <c:pt idx="5400">
                  <c:v>3403.43</c:v>
                </c:pt>
                <c:pt idx="5401">
                  <c:v>3403.9119999999998</c:v>
                </c:pt>
                <c:pt idx="5402">
                  <c:v>3404.3939999999998</c:v>
                </c:pt>
                <c:pt idx="5403">
                  <c:v>3404.8760000000002</c:v>
                </c:pt>
                <c:pt idx="5404">
                  <c:v>3405.3580000000002</c:v>
                </c:pt>
                <c:pt idx="5405">
                  <c:v>3405.8409999999999</c:v>
                </c:pt>
                <c:pt idx="5406">
                  <c:v>3406.3229999999999</c:v>
                </c:pt>
                <c:pt idx="5407">
                  <c:v>3406.8049999999998</c:v>
                </c:pt>
                <c:pt idx="5408">
                  <c:v>3407.2869999999998</c:v>
                </c:pt>
                <c:pt idx="5409">
                  <c:v>3407.7689999999998</c:v>
                </c:pt>
                <c:pt idx="5410">
                  <c:v>3408.2510000000002</c:v>
                </c:pt>
                <c:pt idx="5411">
                  <c:v>3408.7330000000002</c:v>
                </c:pt>
                <c:pt idx="5412">
                  <c:v>3409.2159999999999</c:v>
                </c:pt>
                <c:pt idx="5413">
                  <c:v>3409.6979999999999</c:v>
                </c:pt>
                <c:pt idx="5414">
                  <c:v>3410.18</c:v>
                </c:pt>
                <c:pt idx="5415">
                  <c:v>3410.6619999999998</c:v>
                </c:pt>
                <c:pt idx="5416">
                  <c:v>3411.1439999999998</c:v>
                </c:pt>
                <c:pt idx="5417">
                  <c:v>3411.6260000000002</c:v>
                </c:pt>
                <c:pt idx="5418">
                  <c:v>3412.1080000000002</c:v>
                </c:pt>
                <c:pt idx="5419">
                  <c:v>3412.5909999999999</c:v>
                </c:pt>
                <c:pt idx="5420">
                  <c:v>3413.0729999999999</c:v>
                </c:pt>
                <c:pt idx="5421">
                  <c:v>3413.5549999999998</c:v>
                </c:pt>
                <c:pt idx="5422">
                  <c:v>3414.0369999999998</c:v>
                </c:pt>
                <c:pt idx="5423">
                  <c:v>3414.5189999999998</c:v>
                </c:pt>
                <c:pt idx="5424">
                  <c:v>3415.0010000000002</c:v>
                </c:pt>
                <c:pt idx="5425">
                  <c:v>3415.4830000000002</c:v>
                </c:pt>
                <c:pt idx="5426">
                  <c:v>3415.9659999999999</c:v>
                </c:pt>
                <c:pt idx="5427">
                  <c:v>3416.4479999999999</c:v>
                </c:pt>
                <c:pt idx="5428">
                  <c:v>3416.93</c:v>
                </c:pt>
                <c:pt idx="5429">
                  <c:v>3417.4119999999998</c:v>
                </c:pt>
                <c:pt idx="5430">
                  <c:v>3417.8939999999998</c:v>
                </c:pt>
                <c:pt idx="5431">
                  <c:v>3418.3760000000002</c:v>
                </c:pt>
                <c:pt idx="5432">
                  <c:v>3418.8580000000002</c:v>
                </c:pt>
                <c:pt idx="5433">
                  <c:v>3419.3409999999999</c:v>
                </c:pt>
                <c:pt idx="5434">
                  <c:v>3419.8229999999999</c:v>
                </c:pt>
                <c:pt idx="5435">
                  <c:v>3420.3049999999998</c:v>
                </c:pt>
                <c:pt idx="5436">
                  <c:v>3420.7869999999998</c:v>
                </c:pt>
                <c:pt idx="5437">
                  <c:v>3421.2689999999998</c:v>
                </c:pt>
                <c:pt idx="5438">
                  <c:v>3421.7510000000002</c:v>
                </c:pt>
                <c:pt idx="5439">
                  <c:v>3422.2330000000002</c:v>
                </c:pt>
                <c:pt idx="5440">
                  <c:v>3422.7159999999999</c:v>
                </c:pt>
                <c:pt idx="5441">
                  <c:v>3423.1979999999999</c:v>
                </c:pt>
                <c:pt idx="5442">
                  <c:v>3423.68</c:v>
                </c:pt>
                <c:pt idx="5443">
                  <c:v>3424.1619999999998</c:v>
                </c:pt>
                <c:pt idx="5444">
                  <c:v>3424.6439999999998</c:v>
                </c:pt>
                <c:pt idx="5445">
                  <c:v>3425.1260000000002</c:v>
                </c:pt>
                <c:pt idx="5446">
                  <c:v>3425.6080000000002</c:v>
                </c:pt>
                <c:pt idx="5447">
                  <c:v>3426.0909999999999</c:v>
                </c:pt>
                <c:pt idx="5448">
                  <c:v>3426.5729999999999</c:v>
                </c:pt>
                <c:pt idx="5449">
                  <c:v>3427.0549999999998</c:v>
                </c:pt>
                <c:pt idx="5450">
                  <c:v>3427.5369999999998</c:v>
                </c:pt>
                <c:pt idx="5451">
                  <c:v>3428.0189999999998</c:v>
                </c:pt>
                <c:pt idx="5452">
                  <c:v>3428.5010000000002</c:v>
                </c:pt>
                <c:pt idx="5453">
                  <c:v>3428.9830000000002</c:v>
                </c:pt>
                <c:pt idx="5454">
                  <c:v>3429.4650000000001</c:v>
                </c:pt>
                <c:pt idx="5455">
                  <c:v>3429.9479999999999</c:v>
                </c:pt>
                <c:pt idx="5456">
                  <c:v>3430.43</c:v>
                </c:pt>
                <c:pt idx="5457">
                  <c:v>3430.9119999999998</c:v>
                </c:pt>
                <c:pt idx="5458">
                  <c:v>3431.3939999999998</c:v>
                </c:pt>
                <c:pt idx="5459">
                  <c:v>3431.8760000000002</c:v>
                </c:pt>
                <c:pt idx="5460">
                  <c:v>3432.3580000000002</c:v>
                </c:pt>
                <c:pt idx="5461">
                  <c:v>3432.84</c:v>
                </c:pt>
                <c:pt idx="5462">
                  <c:v>3433.3229999999999</c:v>
                </c:pt>
                <c:pt idx="5463">
                  <c:v>3433.8049999999998</c:v>
                </c:pt>
                <c:pt idx="5464">
                  <c:v>3434.2869999999998</c:v>
                </c:pt>
                <c:pt idx="5465">
                  <c:v>3434.7689999999998</c:v>
                </c:pt>
                <c:pt idx="5466">
                  <c:v>3435.2510000000002</c:v>
                </c:pt>
                <c:pt idx="5467">
                  <c:v>3435.7330000000002</c:v>
                </c:pt>
                <c:pt idx="5468">
                  <c:v>3436.2150000000001</c:v>
                </c:pt>
                <c:pt idx="5469">
                  <c:v>3436.6979999999999</c:v>
                </c:pt>
                <c:pt idx="5470">
                  <c:v>3437.18</c:v>
                </c:pt>
                <c:pt idx="5471">
                  <c:v>3437.6619999999998</c:v>
                </c:pt>
                <c:pt idx="5472">
                  <c:v>3438.1439999999998</c:v>
                </c:pt>
                <c:pt idx="5473">
                  <c:v>3438.6260000000002</c:v>
                </c:pt>
                <c:pt idx="5474">
                  <c:v>3439.1080000000002</c:v>
                </c:pt>
                <c:pt idx="5475">
                  <c:v>3439.59</c:v>
                </c:pt>
                <c:pt idx="5476">
                  <c:v>3440.0729999999999</c:v>
                </c:pt>
                <c:pt idx="5477">
                  <c:v>3440.5549999999998</c:v>
                </c:pt>
                <c:pt idx="5478">
                  <c:v>3441.0369999999998</c:v>
                </c:pt>
                <c:pt idx="5479">
                  <c:v>3441.5189999999998</c:v>
                </c:pt>
                <c:pt idx="5480">
                  <c:v>3442.0010000000002</c:v>
                </c:pt>
                <c:pt idx="5481">
                  <c:v>3442.4830000000002</c:v>
                </c:pt>
                <c:pt idx="5482">
                  <c:v>3442.9650000000001</c:v>
                </c:pt>
                <c:pt idx="5483">
                  <c:v>3443.4479999999999</c:v>
                </c:pt>
                <c:pt idx="5484">
                  <c:v>3443.93</c:v>
                </c:pt>
                <c:pt idx="5485">
                  <c:v>3444.4119999999998</c:v>
                </c:pt>
                <c:pt idx="5486">
                  <c:v>3444.8939999999998</c:v>
                </c:pt>
                <c:pt idx="5487">
                  <c:v>3445.3760000000002</c:v>
                </c:pt>
                <c:pt idx="5488">
                  <c:v>3445.8580000000002</c:v>
                </c:pt>
                <c:pt idx="5489">
                  <c:v>3446.34</c:v>
                </c:pt>
                <c:pt idx="5490">
                  <c:v>3446.8229999999999</c:v>
                </c:pt>
                <c:pt idx="5491">
                  <c:v>3447.3049999999998</c:v>
                </c:pt>
                <c:pt idx="5492">
                  <c:v>3447.7869999999998</c:v>
                </c:pt>
                <c:pt idx="5493">
                  <c:v>3448.2689999999998</c:v>
                </c:pt>
                <c:pt idx="5494">
                  <c:v>3448.7510000000002</c:v>
                </c:pt>
                <c:pt idx="5495">
                  <c:v>3449.2330000000002</c:v>
                </c:pt>
                <c:pt idx="5496">
                  <c:v>3449.7150000000001</c:v>
                </c:pt>
                <c:pt idx="5497">
                  <c:v>3450.1979999999999</c:v>
                </c:pt>
                <c:pt idx="5498">
                  <c:v>3450.68</c:v>
                </c:pt>
                <c:pt idx="5499">
                  <c:v>3451.1619999999998</c:v>
                </c:pt>
                <c:pt idx="5500">
                  <c:v>3451.6439999999998</c:v>
                </c:pt>
                <c:pt idx="5501">
                  <c:v>3452.1260000000002</c:v>
                </c:pt>
                <c:pt idx="5502">
                  <c:v>3452.6080000000002</c:v>
                </c:pt>
                <c:pt idx="5503">
                  <c:v>3453.09</c:v>
                </c:pt>
                <c:pt idx="5504">
                  <c:v>3453.5729999999999</c:v>
                </c:pt>
                <c:pt idx="5505">
                  <c:v>3454.0549999999998</c:v>
                </c:pt>
                <c:pt idx="5506">
                  <c:v>3454.5369999999998</c:v>
                </c:pt>
                <c:pt idx="5507">
                  <c:v>3455.0189999999998</c:v>
                </c:pt>
                <c:pt idx="5508">
                  <c:v>3455.5010000000002</c:v>
                </c:pt>
                <c:pt idx="5509">
                  <c:v>3455.9830000000002</c:v>
                </c:pt>
                <c:pt idx="5510">
                  <c:v>3456.4650000000001</c:v>
                </c:pt>
                <c:pt idx="5511">
                  <c:v>3456.9479999999999</c:v>
                </c:pt>
                <c:pt idx="5512">
                  <c:v>3457.43</c:v>
                </c:pt>
                <c:pt idx="5513">
                  <c:v>3457.9119999999998</c:v>
                </c:pt>
                <c:pt idx="5514">
                  <c:v>3458.3939999999998</c:v>
                </c:pt>
                <c:pt idx="5515">
                  <c:v>3458.8760000000002</c:v>
                </c:pt>
                <c:pt idx="5516">
                  <c:v>3459.3580000000002</c:v>
                </c:pt>
                <c:pt idx="5517">
                  <c:v>3459.84</c:v>
                </c:pt>
                <c:pt idx="5518">
                  <c:v>3460.3229999999999</c:v>
                </c:pt>
                <c:pt idx="5519">
                  <c:v>3460.8049999999998</c:v>
                </c:pt>
                <c:pt idx="5520">
                  <c:v>3461.2869999999998</c:v>
                </c:pt>
                <c:pt idx="5521">
                  <c:v>3461.7689999999998</c:v>
                </c:pt>
                <c:pt idx="5522">
                  <c:v>3462.2510000000002</c:v>
                </c:pt>
                <c:pt idx="5523">
                  <c:v>3462.7330000000002</c:v>
                </c:pt>
                <c:pt idx="5524">
                  <c:v>3463.2150000000001</c:v>
                </c:pt>
                <c:pt idx="5525">
                  <c:v>3463.6979999999999</c:v>
                </c:pt>
                <c:pt idx="5526">
                  <c:v>3464.1790000000001</c:v>
                </c:pt>
                <c:pt idx="5527">
                  <c:v>3464.6619999999998</c:v>
                </c:pt>
                <c:pt idx="5528">
                  <c:v>3465.1439999999998</c:v>
                </c:pt>
                <c:pt idx="5529">
                  <c:v>3465.6260000000002</c:v>
                </c:pt>
                <c:pt idx="5530">
                  <c:v>3466.1080000000002</c:v>
                </c:pt>
                <c:pt idx="5531">
                  <c:v>3466.59</c:v>
                </c:pt>
                <c:pt idx="5532">
                  <c:v>3467.0729999999999</c:v>
                </c:pt>
                <c:pt idx="5533">
                  <c:v>3467.5540000000001</c:v>
                </c:pt>
                <c:pt idx="5534">
                  <c:v>3468.0369999999998</c:v>
                </c:pt>
                <c:pt idx="5535">
                  <c:v>3468.5189999999998</c:v>
                </c:pt>
                <c:pt idx="5536">
                  <c:v>3469.0010000000002</c:v>
                </c:pt>
                <c:pt idx="5537">
                  <c:v>3469.4830000000002</c:v>
                </c:pt>
                <c:pt idx="5538">
                  <c:v>3469.9650000000001</c:v>
                </c:pt>
                <c:pt idx="5539">
                  <c:v>3470.4470000000001</c:v>
                </c:pt>
                <c:pt idx="5540">
                  <c:v>3470.9290000000001</c:v>
                </c:pt>
                <c:pt idx="5541">
                  <c:v>3471.4119999999998</c:v>
                </c:pt>
                <c:pt idx="5542">
                  <c:v>3471.8939999999998</c:v>
                </c:pt>
                <c:pt idx="5543">
                  <c:v>3472.3760000000002</c:v>
                </c:pt>
                <c:pt idx="5544">
                  <c:v>3472.8580000000002</c:v>
                </c:pt>
                <c:pt idx="5545">
                  <c:v>3473.34</c:v>
                </c:pt>
                <c:pt idx="5546">
                  <c:v>3473.8220000000001</c:v>
                </c:pt>
                <c:pt idx="5547">
                  <c:v>3474.3040000000001</c:v>
                </c:pt>
                <c:pt idx="5548">
                  <c:v>3474.7869999999998</c:v>
                </c:pt>
                <c:pt idx="5549">
                  <c:v>3475.2689999999998</c:v>
                </c:pt>
                <c:pt idx="5550">
                  <c:v>3475.7510000000002</c:v>
                </c:pt>
                <c:pt idx="5551">
                  <c:v>3476.2330000000002</c:v>
                </c:pt>
                <c:pt idx="5552">
                  <c:v>3476.7150000000001</c:v>
                </c:pt>
                <c:pt idx="5553">
                  <c:v>3477.1970000000001</c:v>
                </c:pt>
                <c:pt idx="5554">
                  <c:v>3477.6790000000001</c:v>
                </c:pt>
                <c:pt idx="5555">
                  <c:v>3478.1619999999998</c:v>
                </c:pt>
                <c:pt idx="5556">
                  <c:v>3478.6439999999998</c:v>
                </c:pt>
                <c:pt idx="5557">
                  <c:v>3479.1260000000002</c:v>
                </c:pt>
                <c:pt idx="5558">
                  <c:v>3479.6080000000002</c:v>
                </c:pt>
                <c:pt idx="5559">
                  <c:v>3480.09</c:v>
                </c:pt>
                <c:pt idx="5560">
                  <c:v>3480.5720000000001</c:v>
                </c:pt>
                <c:pt idx="5561">
                  <c:v>3481.0540000000001</c:v>
                </c:pt>
                <c:pt idx="5562">
                  <c:v>3481.5369999999998</c:v>
                </c:pt>
                <c:pt idx="5563">
                  <c:v>3482.0189999999998</c:v>
                </c:pt>
                <c:pt idx="5564">
                  <c:v>3482.5010000000002</c:v>
                </c:pt>
                <c:pt idx="5565">
                  <c:v>3482.9830000000002</c:v>
                </c:pt>
                <c:pt idx="5566">
                  <c:v>3483.4650000000001</c:v>
                </c:pt>
                <c:pt idx="5567">
                  <c:v>3483.9470000000001</c:v>
                </c:pt>
                <c:pt idx="5568">
                  <c:v>3484.4290000000001</c:v>
                </c:pt>
                <c:pt idx="5569">
                  <c:v>3484.9119999999998</c:v>
                </c:pt>
                <c:pt idx="5570">
                  <c:v>3485.3939999999998</c:v>
                </c:pt>
                <c:pt idx="5571">
                  <c:v>3485.8760000000002</c:v>
                </c:pt>
                <c:pt idx="5572">
                  <c:v>3486.3580000000002</c:v>
                </c:pt>
                <c:pt idx="5573">
                  <c:v>3486.84</c:v>
                </c:pt>
                <c:pt idx="5574">
                  <c:v>3487.3220000000001</c:v>
                </c:pt>
                <c:pt idx="5575">
                  <c:v>3487.8040000000001</c:v>
                </c:pt>
                <c:pt idx="5576">
                  <c:v>3488.2869999999998</c:v>
                </c:pt>
                <c:pt idx="5577">
                  <c:v>3488.7689999999998</c:v>
                </c:pt>
                <c:pt idx="5578">
                  <c:v>3489.2510000000002</c:v>
                </c:pt>
                <c:pt idx="5579">
                  <c:v>3489.7330000000002</c:v>
                </c:pt>
                <c:pt idx="5580">
                  <c:v>3490.2150000000001</c:v>
                </c:pt>
                <c:pt idx="5581">
                  <c:v>3490.6970000000001</c:v>
                </c:pt>
                <c:pt idx="5582">
                  <c:v>3491.1790000000001</c:v>
                </c:pt>
                <c:pt idx="5583">
                  <c:v>3491.6619999999998</c:v>
                </c:pt>
                <c:pt idx="5584">
                  <c:v>3492.1439999999998</c:v>
                </c:pt>
                <c:pt idx="5585">
                  <c:v>3492.6260000000002</c:v>
                </c:pt>
                <c:pt idx="5586">
                  <c:v>3493.1080000000002</c:v>
                </c:pt>
                <c:pt idx="5587">
                  <c:v>3493.59</c:v>
                </c:pt>
                <c:pt idx="5588">
                  <c:v>3494.0720000000001</c:v>
                </c:pt>
                <c:pt idx="5589">
                  <c:v>3494.5540000000001</c:v>
                </c:pt>
                <c:pt idx="5590">
                  <c:v>3495.0369999999998</c:v>
                </c:pt>
                <c:pt idx="5591">
                  <c:v>3495.5189999999998</c:v>
                </c:pt>
                <c:pt idx="5592">
                  <c:v>3496.0010000000002</c:v>
                </c:pt>
                <c:pt idx="5593">
                  <c:v>3496.4830000000002</c:v>
                </c:pt>
                <c:pt idx="5594">
                  <c:v>3496.9650000000001</c:v>
                </c:pt>
                <c:pt idx="5595">
                  <c:v>3497.4470000000001</c:v>
                </c:pt>
                <c:pt idx="5596">
                  <c:v>3497.9290000000001</c:v>
                </c:pt>
                <c:pt idx="5597">
                  <c:v>3498.4119999999998</c:v>
                </c:pt>
                <c:pt idx="5598">
                  <c:v>3498.8939999999998</c:v>
                </c:pt>
                <c:pt idx="5599">
                  <c:v>3499.3760000000002</c:v>
                </c:pt>
                <c:pt idx="5600">
                  <c:v>3499.8580000000002</c:v>
                </c:pt>
                <c:pt idx="5601">
                  <c:v>3500.34</c:v>
                </c:pt>
                <c:pt idx="5602">
                  <c:v>3500.8220000000001</c:v>
                </c:pt>
                <c:pt idx="5603">
                  <c:v>3501.3040000000001</c:v>
                </c:pt>
                <c:pt idx="5604">
                  <c:v>3501.7869999999998</c:v>
                </c:pt>
                <c:pt idx="5605">
                  <c:v>3502.2689999999998</c:v>
                </c:pt>
                <c:pt idx="5606">
                  <c:v>3502.7510000000002</c:v>
                </c:pt>
                <c:pt idx="5607">
                  <c:v>3503.2330000000002</c:v>
                </c:pt>
                <c:pt idx="5608">
                  <c:v>3503.7150000000001</c:v>
                </c:pt>
                <c:pt idx="5609">
                  <c:v>3504.1970000000001</c:v>
                </c:pt>
                <c:pt idx="5610">
                  <c:v>3504.6790000000001</c:v>
                </c:pt>
                <c:pt idx="5611">
                  <c:v>3505.1619999999998</c:v>
                </c:pt>
                <c:pt idx="5612">
                  <c:v>3505.6439999999998</c:v>
                </c:pt>
                <c:pt idx="5613">
                  <c:v>3506.1260000000002</c:v>
                </c:pt>
                <c:pt idx="5614">
                  <c:v>3506.6080000000002</c:v>
                </c:pt>
                <c:pt idx="5615">
                  <c:v>3507.09</c:v>
                </c:pt>
                <c:pt idx="5616">
                  <c:v>3507.5720000000001</c:v>
                </c:pt>
                <c:pt idx="5617">
                  <c:v>3508.0540000000001</c:v>
                </c:pt>
                <c:pt idx="5618">
                  <c:v>3508.5360000000001</c:v>
                </c:pt>
                <c:pt idx="5619">
                  <c:v>3509.0189999999998</c:v>
                </c:pt>
                <c:pt idx="5620">
                  <c:v>3509.5010000000002</c:v>
                </c:pt>
                <c:pt idx="5621">
                  <c:v>3509.9830000000002</c:v>
                </c:pt>
                <c:pt idx="5622">
                  <c:v>3510.4650000000001</c:v>
                </c:pt>
                <c:pt idx="5623">
                  <c:v>3510.9470000000001</c:v>
                </c:pt>
                <c:pt idx="5624">
                  <c:v>3511.4290000000001</c:v>
                </c:pt>
                <c:pt idx="5625">
                  <c:v>3511.9110000000001</c:v>
                </c:pt>
                <c:pt idx="5626">
                  <c:v>3512.3939999999998</c:v>
                </c:pt>
                <c:pt idx="5627">
                  <c:v>3512.8760000000002</c:v>
                </c:pt>
                <c:pt idx="5628">
                  <c:v>3513.3580000000002</c:v>
                </c:pt>
                <c:pt idx="5629">
                  <c:v>3513.84</c:v>
                </c:pt>
                <c:pt idx="5630">
                  <c:v>3514.3220000000001</c:v>
                </c:pt>
                <c:pt idx="5631">
                  <c:v>3514.8040000000001</c:v>
                </c:pt>
                <c:pt idx="5632">
                  <c:v>3515.2860000000001</c:v>
                </c:pt>
                <c:pt idx="5633">
                  <c:v>3515.7689999999998</c:v>
                </c:pt>
                <c:pt idx="5634">
                  <c:v>3516.2510000000002</c:v>
                </c:pt>
                <c:pt idx="5635">
                  <c:v>3516.7330000000002</c:v>
                </c:pt>
                <c:pt idx="5636">
                  <c:v>3517.2150000000001</c:v>
                </c:pt>
                <c:pt idx="5637">
                  <c:v>3517.6970000000001</c:v>
                </c:pt>
                <c:pt idx="5638">
                  <c:v>3518.1790000000001</c:v>
                </c:pt>
                <c:pt idx="5639">
                  <c:v>3518.6610000000001</c:v>
                </c:pt>
                <c:pt idx="5640">
                  <c:v>3519.1439999999998</c:v>
                </c:pt>
                <c:pt idx="5641">
                  <c:v>3519.6260000000002</c:v>
                </c:pt>
                <c:pt idx="5642">
                  <c:v>3520.1080000000002</c:v>
                </c:pt>
                <c:pt idx="5643">
                  <c:v>3520.59</c:v>
                </c:pt>
                <c:pt idx="5644">
                  <c:v>3521.0720000000001</c:v>
                </c:pt>
                <c:pt idx="5645">
                  <c:v>3521.5540000000001</c:v>
                </c:pt>
                <c:pt idx="5646">
                  <c:v>3522.0360000000001</c:v>
                </c:pt>
                <c:pt idx="5647">
                  <c:v>3522.5189999999998</c:v>
                </c:pt>
                <c:pt idx="5648">
                  <c:v>3523.0010000000002</c:v>
                </c:pt>
                <c:pt idx="5649">
                  <c:v>3523.4830000000002</c:v>
                </c:pt>
                <c:pt idx="5650">
                  <c:v>3523.9650000000001</c:v>
                </c:pt>
                <c:pt idx="5651">
                  <c:v>3524.4470000000001</c:v>
                </c:pt>
                <c:pt idx="5652">
                  <c:v>3524.9290000000001</c:v>
                </c:pt>
                <c:pt idx="5653">
                  <c:v>3525.4110000000001</c:v>
                </c:pt>
                <c:pt idx="5654">
                  <c:v>3525.8939999999998</c:v>
                </c:pt>
                <c:pt idx="5655">
                  <c:v>3526.3760000000002</c:v>
                </c:pt>
                <c:pt idx="5656">
                  <c:v>3526.8580000000002</c:v>
                </c:pt>
                <c:pt idx="5657">
                  <c:v>3527.34</c:v>
                </c:pt>
                <c:pt idx="5658">
                  <c:v>3527.8220000000001</c:v>
                </c:pt>
                <c:pt idx="5659">
                  <c:v>3528.3040000000001</c:v>
                </c:pt>
                <c:pt idx="5660">
                  <c:v>3528.7860000000001</c:v>
                </c:pt>
                <c:pt idx="5661">
                  <c:v>3529.2689999999998</c:v>
                </c:pt>
                <c:pt idx="5662">
                  <c:v>3529.7510000000002</c:v>
                </c:pt>
                <c:pt idx="5663">
                  <c:v>3530.2330000000002</c:v>
                </c:pt>
                <c:pt idx="5664">
                  <c:v>3530.7150000000001</c:v>
                </c:pt>
                <c:pt idx="5665">
                  <c:v>3531.1970000000001</c:v>
                </c:pt>
                <c:pt idx="5666">
                  <c:v>3531.6790000000001</c:v>
                </c:pt>
                <c:pt idx="5667">
                  <c:v>3532.1610000000001</c:v>
                </c:pt>
                <c:pt idx="5668">
                  <c:v>3532.6439999999998</c:v>
                </c:pt>
                <c:pt idx="5669">
                  <c:v>3533.1260000000002</c:v>
                </c:pt>
                <c:pt idx="5670">
                  <c:v>3533.6080000000002</c:v>
                </c:pt>
                <c:pt idx="5671">
                  <c:v>3534.09</c:v>
                </c:pt>
                <c:pt idx="5672">
                  <c:v>3534.5720000000001</c:v>
                </c:pt>
                <c:pt idx="5673">
                  <c:v>3535.0540000000001</c:v>
                </c:pt>
                <c:pt idx="5674">
                  <c:v>3535.5360000000001</c:v>
                </c:pt>
                <c:pt idx="5675">
                  <c:v>3536.0189999999998</c:v>
                </c:pt>
                <c:pt idx="5676">
                  <c:v>3536.5010000000002</c:v>
                </c:pt>
                <c:pt idx="5677">
                  <c:v>3536.9830000000002</c:v>
                </c:pt>
                <c:pt idx="5678">
                  <c:v>3537.4650000000001</c:v>
                </c:pt>
                <c:pt idx="5679">
                  <c:v>3537.9470000000001</c:v>
                </c:pt>
                <c:pt idx="5680">
                  <c:v>3538.4290000000001</c:v>
                </c:pt>
                <c:pt idx="5681">
                  <c:v>3538.9110000000001</c:v>
                </c:pt>
                <c:pt idx="5682">
                  <c:v>3539.3939999999998</c:v>
                </c:pt>
                <c:pt idx="5683">
                  <c:v>3539.8760000000002</c:v>
                </c:pt>
                <c:pt idx="5684">
                  <c:v>3540.3580000000002</c:v>
                </c:pt>
                <c:pt idx="5685">
                  <c:v>3540.84</c:v>
                </c:pt>
                <c:pt idx="5686">
                  <c:v>3541.3220000000001</c:v>
                </c:pt>
                <c:pt idx="5687">
                  <c:v>3541.8040000000001</c:v>
                </c:pt>
                <c:pt idx="5688">
                  <c:v>3542.2860000000001</c:v>
                </c:pt>
                <c:pt idx="5689">
                  <c:v>3542.7689999999998</c:v>
                </c:pt>
                <c:pt idx="5690">
                  <c:v>3543.25</c:v>
                </c:pt>
                <c:pt idx="5691">
                  <c:v>3543.7330000000002</c:v>
                </c:pt>
                <c:pt idx="5692">
                  <c:v>3544.2150000000001</c:v>
                </c:pt>
                <c:pt idx="5693">
                  <c:v>3544.6970000000001</c:v>
                </c:pt>
                <c:pt idx="5694">
                  <c:v>3545.1790000000001</c:v>
                </c:pt>
                <c:pt idx="5695">
                  <c:v>3545.6610000000001</c:v>
                </c:pt>
                <c:pt idx="5696">
                  <c:v>3546.1439999999998</c:v>
                </c:pt>
                <c:pt idx="5697">
                  <c:v>3546.625</c:v>
                </c:pt>
                <c:pt idx="5698">
                  <c:v>3547.1080000000002</c:v>
                </c:pt>
                <c:pt idx="5699">
                  <c:v>3547.59</c:v>
                </c:pt>
                <c:pt idx="5700">
                  <c:v>3548.0720000000001</c:v>
                </c:pt>
                <c:pt idx="5701">
                  <c:v>3548.5540000000001</c:v>
                </c:pt>
                <c:pt idx="5702">
                  <c:v>3549.0360000000001</c:v>
                </c:pt>
                <c:pt idx="5703">
                  <c:v>3549.518</c:v>
                </c:pt>
                <c:pt idx="5704">
                  <c:v>3550</c:v>
                </c:pt>
                <c:pt idx="5705">
                  <c:v>3550.4830000000002</c:v>
                </c:pt>
                <c:pt idx="5706">
                  <c:v>3550.9650000000001</c:v>
                </c:pt>
                <c:pt idx="5707">
                  <c:v>3551.4470000000001</c:v>
                </c:pt>
                <c:pt idx="5708">
                  <c:v>3551.9290000000001</c:v>
                </c:pt>
                <c:pt idx="5709">
                  <c:v>3552.4110000000001</c:v>
                </c:pt>
                <c:pt idx="5710">
                  <c:v>3552.893</c:v>
                </c:pt>
                <c:pt idx="5711">
                  <c:v>3553.375</c:v>
                </c:pt>
                <c:pt idx="5712">
                  <c:v>3553.8580000000002</c:v>
                </c:pt>
                <c:pt idx="5713">
                  <c:v>3554.34</c:v>
                </c:pt>
                <c:pt idx="5714">
                  <c:v>3554.8220000000001</c:v>
                </c:pt>
                <c:pt idx="5715">
                  <c:v>3555.3040000000001</c:v>
                </c:pt>
                <c:pt idx="5716">
                  <c:v>3555.7860000000001</c:v>
                </c:pt>
                <c:pt idx="5717">
                  <c:v>3556.268</c:v>
                </c:pt>
                <c:pt idx="5718">
                  <c:v>3556.75</c:v>
                </c:pt>
                <c:pt idx="5719">
                  <c:v>3557.2330000000002</c:v>
                </c:pt>
                <c:pt idx="5720">
                  <c:v>3557.7150000000001</c:v>
                </c:pt>
                <c:pt idx="5721">
                  <c:v>3558.1970000000001</c:v>
                </c:pt>
                <c:pt idx="5722">
                  <c:v>3558.6790000000001</c:v>
                </c:pt>
                <c:pt idx="5723">
                  <c:v>3559.1610000000001</c:v>
                </c:pt>
                <c:pt idx="5724">
                  <c:v>3559.643</c:v>
                </c:pt>
                <c:pt idx="5725">
                  <c:v>3560.125</c:v>
                </c:pt>
                <c:pt idx="5726">
                  <c:v>3560.6080000000002</c:v>
                </c:pt>
                <c:pt idx="5727">
                  <c:v>3561.09</c:v>
                </c:pt>
                <c:pt idx="5728">
                  <c:v>3561.5720000000001</c:v>
                </c:pt>
                <c:pt idx="5729">
                  <c:v>3562.0540000000001</c:v>
                </c:pt>
                <c:pt idx="5730">
                  <c:v>3562.5360000000001</c:v>
                </c:pt>
                <c:pt idx="5731">
                  <c:v>3563.018</c:v>
                </c:pt>
                <c:pt idx="5732">
                  <c:v>3563.5</c:v>
                </c:pt>
                <c:pt idx="5733">
                  <c:v>3563.9830000000002</c:v>
                </c:pt>
                <c:pt idx="5734">
                  <c:v>3564.4650000000001</c:v>
                </c:pt>
                <c:pt idx="5735">
                  <c:v>3564.9470000000001</c:v>
                </c:pt>
                <c:pt idx="5736">
                  <c:v>3565.4290000000001</c:v>
                </c:pt>
                <c:pt idx="5737">
                  <c:v>3565.9110000000001</c:v>
                </c:pt>
                <c:pt idx="5738">
                  <c:v>3566.393</c:v>
                </c:pt>
                <c:pt idx="5739">
                  <c:v>3566.875</c:v>
                </c:pt>
                <c:pt idx="5740">
                  <c:v>3567.3580000000002</c:v>
                </c:pt>
                <c:pt idx="5741">
                  <c:v>3567.84</c:v>
                </c:pt>
                <c:pt idx="5742">
                  <c:v>3568.3220000000001</c:v>
                </c:pt>
                <c:pt idx="5743">
                  <c:v>3568.8040000000001</c:v>
                </c:pt>
                <c:pt idx="5744">
                  <c:v>3569.2860000000001</c:v>
                </c:pt>
                <c:pt idx="5745">
                  <c:v>3569.768</c:v>
                </c:pt>
                <c:pt idx="5746">
                  <c:v>3570.25</c:v>
                </c:pt>
                <c:pt idx="5747">
                  <c:v>3570.7330000000002</c:v>
                </c:pt>
                <c:pt idx="5748">
                  <c:v>3571.2150000000001</c:v>
                </c:pt>
                <c:pt idx="5749">
                  <c:v>3571.6970000000001</c:v>
                </c:pt>
                <c:pt idx="5750">
                  <c:v>3572.1790000000001</c:v>
                </c:pt>
                <c:pt idx="5751">
                  <c:v>3572.6610000000001</c:v>
                </c:pt>
                <c:pt idx="5752">
                  <c:v>3573.143</c:v>
                </c:pt>
                <c:pt idx="5753">
                  <c:v>3573.625</c:v>
                </c:pt>
                <c:pt idx="5754">
                  <c:v>3574.1080000000002</c:v>
                </c:pt>
                <c:pt idx="5755">
                  <c:v>3574.59</c:v>
                </c:pt>
                <c:pt idx="5756">
                  <c:v>3575.0720000000001</c:v>
                </c:pt>
                <c:pt idx="5757">
                  <c:v>3575.5540000000001</c:v>
                </c:pt>
                <c:pt idx="5758">
                  <c:v>3576.0360000000001</c:v>
                </c:pt>
                <c:pt idx="5759">
                  <c:v>3576.518</c:v>
                </c:pt>
                <c:pt idx="5760">
                  <c:v>3577</c:v>
                </c:pt>
                <c:pt idx="5761">
                  <c:v>3577.4830000000002</c:v>
                </c:pt>
                <c:pt idx="5762">
                  <c:v>3577.9650000000001</c:v>
                </c:pt>
                <c:pt idx="5763">
                  <c:v>3578.4470000000001</c:v>
                </c:pt>
                <c:pt idx="5764">
                  <c:v>3578.9290000000001</c:v>
                </c:pt>
                <c:pt idx="5765">
                  <c:v>3579.4110000000001</c:v>
                </c:pt>
                <c:pt idx="5766">
                  <c:v>3579.893</c:v>
                </c:pt>
                <c:pt idx="5767">
                  <c:v>3580.375</c:v>
                </c:pt>
                <c:pt idx="5768">
                  <c:v>3580.8580000000002</c:v>
                </c:pt>
                <c:pt idx="5769">
                  <c:v>3581.34</c:v>
                </c:pt>
                <c:pt idx="5770">
                  <c:v>3581.8220000000001</c:v>
                </c:pt>
                <c:pt idx="5771">
                  <c:v>3582.3040000000001</c:v>
                </c:pt>
                <c:pt idx="5772">
                  <c:v>3582.7860000000001</c:v>
                </c:pt>
                <c:pt idx="5773">
                  <c:v>3583.268</c:v>
                </c:pt>
                <c:pt idx="5774">
                  <c:v>3583.75</c:v>
                </c:pt>
                <c:pt idx="5775">
                  <c:v>3584.2330000000002</c:v>
                </c:pt>
                <c:pt idx="5776">
                  <c:v>3584.7150000000001</c:v>
                </c:pt>
                <c:pt idx="5777">
                  <c:v>3585.1970000000001</c:v>
                </c:pt>
                <c:pt idx="5778">
                  <c:v>3585.6790000000001</c:v>
                </c:pt>
                <c:pt idx="5779">
                  <c:v>3586.1610000000001</c:v>
                </c:pt>
                <c:pt idx="5780">
                  <c:v>3586.643</c:v>
                </c:pt>
                <c:pt idx="5781">
                  <c:v>3587.125</c:v>
                </c:pt>
                <c:pt idx="5782">
                  <c:v>3587.607</c:v>
                </c:pt>
                <c:pt idx="5783">
                  <c:v>3588.09</c:v>
                </c:pt>
                <c:pt idx="5784">
                  <c:v>3588.5720000000001</c:v>
                </c:pt>
                <c:pt idx="5785">
                  <c:v>3589.0540000000001</c:v>
                </c:pt>
                <c:pt idx="5786">
                  <c:v>3589.5360000000001</c:v>
                </c:pt>
                <c:pt idx="5787">
                  <c:v>3590.018</c:v>
                </c:pt>
                <c:pt idx="5788">
                  <c:v>3590.5</c:v>
                </c:pt>
                <c:pt idx="5789">
                  <c:v>3590.982</c:v>
                </c:pt>
                <c:pt idx="5790">
                  <c:v>3591.4650000000001</c:v>
                </c:pt>
                <c:pt idx="5791">
                  <c:v>3591.9470000000001</c:v>
                </c:pt>
                <c:pt idx="5792">
                  <c:v>3592.4290000000001</c:v>
                </c:pt>
                <c:pt idx="5793">
                  <c:v>3592.9110000000001</c:v>
                </c:pt>
                <c:pt idx="5794">
                  <c:v>3593.393</c:v>
                </c:pt>
                <c:pt idx="5795">
                  <c:v>3593.875</c:v>
                </c:pt>
                <c:pt idx="5796">
                  <c:v>3594.357</c:v>
                </c:pt>
                <c:pt idx="5797">
                  <c:v>3594.84</c:v>
                </c:pt>
                <c:pt idx="5798">
                  <c:v>3595.3220000000001</c:v>
                </c:pt>
                <c:pt idx="5799">
                  <c:v>3595.8040000000001</c:v>
                </c:pt>
                <c:pt idx="5800">
                  <c:v>3596.2860000000001</c:v>
                </c:pt>
                <c:pt idx="5801">
                  <c:v>3596.768</c:v>
                </c:pt>
                <c:pt idx="5802">
                  <c:v>3597.25</c:v>
                </c:pt>
                <c:pt idx="5803">
                  <c:v>3597.732</c:v>
                </c:pt>
                <c:pt idx="5804">
                  <c:v>3598.2150000000001</c:v>
                </c:pt>
                <c:pt idx="5805">
                  <c:v>3598.6970000000001</c:v>
                </c:pt>
                <c:pt idx="5806">
                  <c:v>3599.1790000000001</c:v>
                </c:pt>
                <c:pt idx="5807">
                  <c:v>3599.6610000000001</c:v>
                </c:pt>
                <c:pt idx="5808">
                  <c:v>3600.143</c:v>
                </c:pt>
                <c:pt idx="5809">
                  <c:v>3600.625</c:v>
                </c:pt>
                <c:pt idx="5810">
                  <c:v>3601.107</c:v>
                </c:pt>
                <c:pt idx="5811">
                  <c:v>3601.59</c:v>
                </c:pt>
                <c:pt idx="5812">
                  <c:v>3602.0720000000001</c:v>
                </c:pt>
                <c:pt idx="5813">
                  <c:v>3602.5540000000001</c:v>
                </c:pt>
                <c:pt idx="5814">
                  <c:v>3603.0360000000001</c:v>
                </c:pt>
                <c:pt idx="5815">
                  <c:v>3603.518</c:v>
                </c:pt>
                <c:pt idx="5816">
                  <c:v>3604</c:v>
                </c:pt>
                <c:pt idx="5817">
                  <c:v>3604.482</c:v>
                </c:pt>
                <c:pt idx="5818">
                  <c:v>3604.9650000000001</c:v>
                </c:pt>
                <c:pt idx="5819">
                  <c:v>3605.4470000000001</c:v>
                </c:pt>
                <c:pt idx="5820">
                  <c:v>3605.9290000000001</c:v>
                </c:pt>
                <c:pt idx="5821">
                  <c:v>3606.4110000000001</c:v>
                </c:pt>
                <c:pt idx="5822">
                  <c:v>3606.893</c:v>
                </c:pt>
                <c:pt idx="5823">
                  <c:v>3607.375</c:v>
                </c:pt>
                <c:pt idx="5824">
                  <c:v>3607.857</c:v>
                </c:pt>
                <c:pt idx="5825">
                  <c:v>3608.34</c:v>
                </c:pt>
                <c:pt idx="5826">
                  <c:v>3608.8220000000001</c:v>
                </c:pt>
                <c:pt idx="5827">
                  <c:v>3609.3040000000001</c:v>
                </c:pt>
                <c:pt idx="5828">
                  <c:v>3609.7860000000001</c:v>
                </c:pt>
                <c:pt idx="5829">
                  <c:v>3610.268</c:v>
                </c:pt>
                <c:pt idx="5830">
                  <c:v>3610.75</c:v>
                </c:pt>
                <c:pt idx="5831">
                  <c:v>3611.232</c:v>
                </c:pt>
                <c:pt idx="5832">
                  <c:v>3611.7150000000001</c:v>
                </c:pt>
                <c:pt idx="5833">
                  <c:v>3612.1970000000001</c:v>
                </c:pt>
                <c:pt idx="5834">
                  <c:v>3612.6790000000001</c:v>
                </c:pt>
                <c:pt idx="5835">
                  <c:v>3613.1610000000001</c:v>
                </c:pt>
                <c:pt idx="5836">
                  <c:v>3613.643</c:v>
                </c:pt>
                <c:pt idx="5837">
                  <c:v>3614.125</c:v>
                </c:pt>
                <c:pt idx="5838">
                  <c:v>3614.607</c:v>
                </c:pt>
                <c:pt idx="5839">
                  <c:v>3615.09</c:v>
                </c:pt>
                <c:pt idx="5840">
                  <c:v>3615.5720000000001</c:v>
                </c:pt>
                <c:pt idx="5841">
                  <c:v>3616.0540000000001</c:v>
                </c:pt>
                <c:pt idx="5842">
                  <c:v>3616.5360000000001</c:v>
                </c:pt>
                <c:pt idx="5843">
                  <c:v>3617.018</c:v>
                </c:pt>
                <c:pt idx="5844">
                  <c:v>3617.5</c:v>
                </c:pt>
                <c:pt idx="5845">
                  <c:v>3617.982</c:v>
                </c:pt>
                <c:pt idx="5846">
                  <c:v>3618.4650000000001</c:v>
                </c:pt>
                <c:pt idx="5847">
                  <c:v>3618.9470000000001</c:v>
                </c:pt>
                <c:pt idx="5848">
                  <c:v>3619.4290000000001</c:v>
                </c:pt>
                <c:pt idx="5849">
                  <c:v>3619.9110000000001</c:v>
                </c:pt>
                <c:pt idx="5850">
                  <c:v>3620.393</c:v>
                </c:pt>
                <c:pt idx="5851">
                  <c:v>3620.875</c:v>
                </c:pt>
                <c:pt idx="5852">
                  <c:v>3621.357</c:v>
                </c:pt>
                <c:pt idx="5853">
                  <c:v>3621.84</c:v>
                </c:pt>
                <c:pt idx="5854">
                  <c:v>3622.3220000000001</c:v>
                </c:pt>
                <c:pt idx="5855">
                  <c:v>3622.8040000000001</c:v>
                </c:pt>
                <c:pt idx="5856">
                  <c:v>3623.2860000000001</c:v>
                </c:pt>
                <c:pt idx="5857">
                  <c:v>3623.768</c:v>
                </c:pt>
                <c:pt idx="5858">
                  <c:v>3624.25</c:v>
                </c:pt>
                <c:pt idx="5859">
                  <c:v>3624.732</c:v>
                </c:pt>
                <c:pt idx="5860">
                  <c:v>3625.2150000000001</c:v>
                </c:pt>
                <c:pt idx="5861">
                  <c:v>3625.6970000000001</c:v>
                </c:pt>
                <c:pt idx="5862">
                  <c:v>3626.1790000000001</c:v>
                </c:pt>
                <c:pt idx="5863">
                  <c:v>3626.6610000000001</c:v>
                </c:pt>
                <c:pt idx="5864">
                  <c:v>3627.143</c:v>
                </c:pt>
                <c:pt idx="5865">
                  <c:v>3627.625</c:v>
                </c:pt>
                <c:pt idx="5866">
                  <c:v>3628.107</c:v>
                </c:pt>
                <c:pt idx="5867">
                  <c:v>3628.5889999999999</c:v>
                </c:pt>
                <c:pt idx="5868">
                  <c:v>3629.0720000000001</c:v>
                </c:pt>
                <c:pt idx="5869">
                  <c:v>3629.5540000000001</c:v>
                </c:pt>
                <c:pt idx="5870">
                  <c:v>3630.0360000000001</c:v>
                </c:pt>
                <c:pt idx="5871">
                  <c:v>3630.518</c:v>
                </c:pt>
                <c:pt idx="5872">
                  <c:v>3631</c:v>
                </c:pt>
                <c:pt idx="5873">
                  <c:v>3631.482</c:v>
                </c:pt>
                <c:pt idx="5874">
                  <c:v>3631.9639999999999</c:v>
                </c:pt>
                <c:pt idx="5875">
                  <c:v>3632.4470000000001</c:v>
                </c:pt>
                <c:pt idx="5876">
                  <c:v>3632.9290000000001</c:v>
                </c:pt>
                <c:pt idx="5877">
                  <c:v>3633.4110000000001</c:v>
                </c:pt>
                <c:pt idx="5878">
                  <c:v>3633.893</c:v>
                </c:pt>
                <c:pt idx="5879">
                  <c:v>3634.375</c:v>
                </c:pt>
                <c:pt idx="5880">
                  <c:v>3634.857</c:v>
                </c:pt>
                <c:pt idx="5881">
                  <c:v>3635.3389999999999</c:v>
                </c:pt>
                <c:pt idx="5882">
                  <c:v>3635.8220000000001</c:v>
                </c:pt>
                <c:pt idx="5883">
                  <c:v>3636.3040000000001</c:v>
                </c:pt>
                <c:pt idx="5884">
                  <c:v>3636.7860000000001</c:v>
                </c:pt>
                <c:pt idx="5885">
                  <c:v>3637.268</c:v>
                </c:pt>
                <c:pt idx="5886">
                  <c:v>3637.75</c:v>
                </c:pt>
                <c:pt idx="5887">
                  <c:v>3638.232</c:v>
                </c:pt>
                <c:pt idx="5888">
                  <c:v>3638.7139999999999</c:v>
                </c:pt>
                <c:pt idx="5889">
                  <c:v>3639.1970000000001</c:v>
                </c:pt>
                <c:pt idx="5890">
                  <c:v>3639.6790000000001</c:v>
                </c:pt>
                <c:pt idx="5891">
                  <c:v>3640.1610000000001</c:v>
                </c:pt>
                <c:pt idx="5892">
                  <c:v>3640.643</c:v>
                </c:pt>
                <c:pt idx="5893">
                  <c:v>3641.125</c:v>
                </c:pt>
                <c:pt idx="5894">
                  <c:v>3641.607</c:v>
                </c:pt>
                <c:pt idx="5895">
                  <c:v>3642.0889999999999</c:v>
                </c:pt>
                <c:pt idx="5896">
                  <c:v>3642.5720000000001</c:v>
                </c:pt>
                <c:pt idx="5897">
                  <c:v>3643.0540000000001</c:v>
                </c:pt>
                <c:pt idx="5898">
                  <c:v>3643.5360000000001</c:v>
                </c:pt>
                <c:pt idx="5899">
                  <c:v>3644.018</c:v>
                </c:pt>
                <c:pt idx="5900">
                  <c:v>3644.5</c:v>
                </c:pt>
                <c:pt idx="5901">
                  <c:v>3644.982</c:v>
                </c:pt>
                <c:pt idx="5902">
                  <c:v>3645.4639999999999</c:v>
                </c:pt>
                <c:pt idx="5903">
                  <c:v>3645.9470000000001</c:v>
                </c:pt>
                <c:pt idx="5904">
                  <c:v>3646.4290000000001</c:v>
                </c:pt>
                <c:pt idx="5905">
                  <c:v>3646.9110000000001</c:v>
                </c:pt>
                <c:pt idx="5906">
                  <c:v>3647.393</c:v>
                </c:pt>
                <c:pt idx="5907">
                  <c:v>3647.875</c:v>
                </c:pt>
                <c:pt idx="5908">
                  <c:v>3648.357</c:v>
                </c:pt>
                <c:pt idx="5909">
                  <c:v>3648.8389999999999</c:v>
                </c:pt>
                <c:pt idx="5910">
                  <c:v>3649.3220000000001</c:v>
                </c:pt>
                <c:pt idx="5911">
                  <c:v>3649.8040000000001</c:v>
                </c:pt>
                <c:pt idx="5912">
                  <c:v>3650.2860000000001</c:v>
                </c:pt>
                <c:pt idx="5913">
                  <c:v>3650.768</c:v>
                </c:pt>
                <c:pt idx="5914">
                  <c:v>3651.25</c:v>
                </c:pt>
                <c:pt idx="5915">
                  <c:v>3651.732</c:v>
                </c:pt>
                <c:pt idx="5916">
                  <c:v>3652.2139999999999</c:v>
                </c:pt>
                <c:pt idx="5917">
                  <c:v>3652.6970000000001</c:v>
                </c:pt>
                <c:pt idx="5918">
                  <c:v>3653.1790000000001</c:v>
                </c:pt>
                <c:pt idx="5919">
                  <c:v>3653.6610000000001</c:v>
                </c:pt>
                <c:pt idx="5920">
                  <c:v>3654.143</c:v>
                </c:pt>
                <c:pt idx="5921">
                  <c:v>3654.625</c:v>
                </c:pt>
                <c:pt idx="5922">
                  <c:v>3655.107</c:v>
                </c:pt>
                <c:pt idx="5923">
                  <c:v>3655.5889999999999</c:v>
                </c:pt>
                <c:pt idx="5924">
                  <c:v>3656.0720000000001</c:v>
                </c:pt>
                <c:pt idx="5925">
                  <c:v>3656.5540000000001</c:v>
                </c:pt>
                <c:pt idx="5926">
                  <c:v>3657.0360000000001</c:v>
                </c:pt>
                <c:pt idx="5927">
                  <c:v>3657.518</c:v>
                </c:pt>
                <c:pt idx="5928">
                  <c:v>3658</c:v>
                </c:pt>
                <c:pt idx="5929">
                  <c:v>3658.482</c:v>
                </c:pt>
                <c:pt idx="5930">
                  <c:v>3658.9639999999999</c:v>
                </c:pt>
                <c:pt idx="5931">
                  <c:v>3659.4470000000001</c:v>
                </c:pt>
                <c:pt idx="5932">
                  <c:v>3659.9290000000001</c:v>
                </c:pt>
                <c:pt idx="5933">
                  <c:v>3660.4110000000001</c:v>
                </c:pt>
                <c:pt idx="5934">
                  <c:v>3660.893</c:v>
                </c:pt>
                <c:pt idx="5935">
                  <c:v>3661.375</c:v>
                </c:pt>
                <c:pt idx="5936">
                  <c:v>3661.857</c:v>
                </c:pt>
                <c:pt idx="5937">
                  <c:v>3662.3389999999999</c:v>
                </c:pt>
                <c:pt idx="5938">
                  <c:v>3662.8220000000001</c:v>
                </c:pt>
                <c:pt idx="5939">
                  <c:v>3663.3040000000001</c:v>
                </c:pt>
                <c:pt idx="5940">
                  <c:v>3663.7860000000001</c:v>
                </c:pt>
                <c:pt idx="5941">
                  <c:v>3664.268</c:v>
                </c:pt>
                <c:pt idx="5942">
                  <c:v>3664.75</c:v>
                </c:pt>
                <c:pt idx="5943">
                  <c:v>3665.232</c:v>
                </c:pt>
                <c:pt idx="5944">
                  <c:v>3665.7139999999999</c:v>
                </c:pt>
                <c:pt idx="5945">
                  <c:v>3666.1970000000001</c:v>
                </c:pt>
                <c:pt idx="5946">
                  <c:v>3666.6779999999999</c:v>
                </c:pt>
                <c:pt idx="5947">
                  <c:v>3667.1610000000001</c:v>
                </c:pt>
                <c:pt idx="5948">
                  <c:v>3667.643</c:v>
                </c:pt>
                <c:pt idx="5949">
                  <c:v>3668.125</c:v>
                </c:pt>
                <c:pt idx="5950">
                  <c:v>3668.607</c:v>
                </c:pt>
                <c:pt idx="5951">
                  <c:v>3669.0889999999999</c:v>
                </c:pt>
                <c:pt idx="5952">
                  <c:v>3669.5720000000001</c:v>
                </c:pt>
                <c:pt idx="5953">
                  <c:v>3670.0529999999999</c:v>
                </c:pt>
                <c:pt idx="5954">
                  <c:v>3670.5360000000001</c:v>
                </c:pt>
                <c:pt idx="5955">
                  <c:v>3671.018</c:v>
                </c:pt>
                <c:pt idx="5956">
                  <c:v>3671.5</c:v>
                </c:pt>
                <c:pt idx="5957">
                  <c:v>3671.982</c:v>
                </c:pt>
                <c:pt idx="5958">
                  <c:v>3672.4639999999999</c:v>
                </c:pt>
                <c:pt idx="5959">
                  <c:v>3672.9459999999999</c:v>
                </c:pt>
                <c:pt idx="5960">
                  <c:v>3673.4279999999999</c:v>
                </c:pt>
                <c:pt idx="5961">
                  <c:v>3673.9110000000001</c:v>
                </c:pt>
                <c:pt idx="5962">
                  <c:v>3674.393</c:v>
                </c:pt>
                <c:pt idx="5963">
                  <c:v>3674.875</c:v>
                </c:pt>
                <c:pt idx="5964">
                  <c:v>3675.357</c:v>
                </c:pt>
                <c:pt idx="5965">
                  <c:v>3675.8389999999999</c:v>
                </c:pt>
                <c:pt idx="5966">
                  <c:v>3676.3209999999999</c:v>
                </c:pt>
                <c:pt idx="5967">
                  <c:v>3676.8029999999999</c:v>
                </c:pt>
                <c:pt idx="5968">
                  <c:v>3677.2860000000001</c:v>
                </c:pt>
                <c:pt idx="5969">
                  <c:v>3677.768</c:v>
                </c:pt>
                <c:pt idx="5970">
                  <c:v>3678.25</c:v>
                </c:pt>
                <c:pt idx="5971">
                  <c:v>3678.732</c:v>
                </c:pt>
                <c:pt idx="5972">
                  <c:v>3679.2139999999999</c:v>
                </c:pt>
                <c:pt idx="5973">
                  <c:v>3679.6959999999999</c:v>
                </c:pt>
                <c:pt idx="5974">
                  <c:v>3680.1779999999999</c:v>
                </c:pt>
                <c:pt idx="5975">
                  <c:v>3680.6610000000001</c:v>
                </c:pt>
                <c:pt idx="5976">
                  <c:v>3681.143</c:v>
                </c:pt>
                <c:pt idx="5977">
                  <c:v>3681.625</c:v>
                </c:pt>
                <c:pt idx="5978">
                  <c:v>3682.107</c:v>
                </c:pt>
                <c:pt idx="5979">
                  <c:v>3682.5889999999999</c:v>
                </c:pt>
                <c:pt idx="5980">
                  <c:v>3683.0709999999999</c:v>
                </c:pt>
                <c:pt idx="5981">
                  <c:v>3683.5529999999999</c:v>
                </c:pt>
                <c:pt idx="5982">
                  <c:v>3684.0360000000001</c:v>
                </c:pt>
                <c:pt idx="5983">
                  <c:v>3684.518</c:v>
                </c:pt>
                <c:pt idx="5984">
                  <c:v>3685</c:v>
                </c:pt>
                <c:pt idx="5985">
                  <c:v>3685.482</c:v>
                </c:pt>
                <c:pt idx="5986">
                  <c:v>3685.9639999999999</c:v>
                </c:pt>
                <c:pt idx="5987">
                  <c:v>3686.4459999999999</c:v>
                </c:pt>
                <c:pt idx="5988">
                  <c:v>3686.9279999999999</c:v>
                </c:pt>
                <c:pt idx="5989">
                  <c:v>3687.4110000000001</c:v>
                </c:pt>
                <c:pt idx="5990">
                  <c:v>3687.893</c:v>
                </c:pt>
                <c:pt idx="5991">
                  <c:v>3688.375</c:v>
                </c:pt>
                <c:pt idx="5992">
                  <c:v>3688.857</c:v>
                </c:pt>
                <c:pt idx="5993">
                  <c:v>3689.3389999999999</c:v>
                </c:pt>
                <c:pt idx="5994">
                  <c:v>3689.8209999999999</c:v>
                </c:pt>
                <c:pt idx="5995">
                  <c:v>3690.3029999999999</c:v>
                </c:pt>
                <c:pt idx="5996">
                  <c:v>3690.7860000000001</c:v>
                </c:pt>
                <c:pt idx="5997">
                  <c:v>3691.268</c:v>
                </c:pt>
                <c:pt idx="5998">
                  <c:v>3691.75</c:v>
                </c:pt>
                <c:pt idx="5999">
                  <c:v>3692.232</c:v>
                </c:pt>
                <c:pt idx="6000">
                  <c:v>3692.7139999999999</c:v>
                </c:pt>
                <c:pt idx="6001">
                  <c:v>3693.1959999999999</c:v>
                </c:pt>
                <c:pt idx="6002">
                  <c:v>3693.6779999999999</c:v>
                </c:pt>
                <c:pt idx="6003">
                  <c:v>3694.1610000000001</c:v>
                </c:pt>
                <c:pt idx="6004">
                  <c:v>3694.643</c:v>
                </c:pt>
                <c:pt idx="6005">
                  <c:v>3695.125</c:v>
                </c:pt>
                <c:pt idx="6006">
                  <c:v>3695.607</c:v>
                </c:pt>
                <c:pt idx="6007">
                  <c:v>3696.0889999999999</c:v>
                </c:pt>
                <c:pt idx="6008">
                  <c:v>3696.5709999999999</c:v>
                </c:pt>
                <c:pt idx="6009">
                  <c:v>3697.0529999999999</c:v>
                </c:pt>
                <c:pt idx="6010">
                  <c:v>3697.5360000000001</c:v>
                </c:pt>
                <c:pt idx="6011">
                  <c:v>3698.018</c:v>
                </c:pt>
                <c:pt idx="6012">
                  <c:v>3698.5</c:v>
                </c:pt>
                <c:pt idx="6013">
                  <c:v>3698.982</c:v>
                </c:pt>
                <c:pt idx="6014">
                  <c:v>3699.4639999999999</c:v>
                </c:pt>
                <c:pt idx="6015">
                  <c:v>3699.9459999999999</c:v>
                </c:pt>
                <c:pt idx="6016">
                  <c:v>3700.4279999999999</c:v>
                </c:pt>
                <c:pt idx="6017">
                  <c:v>3700.9110000000001</c:v>
                </c:pt>
                <c:pt idx="6018">
                  <c:v>3701.393</c:v>
                </c:pt>
                <c:pt idx="6019">
                  <c:v>3701.875</c:v>
                </c:pt>
                <c:pt idx="6020">
                  <c:v>3702.357</c:v>
                </c:pt>
                <c:pt idx="6021">
                  <c:v>3702.8389999999999</c:v>
                </c:pt>
                <c:pt idx="6022">
                  <c:v>3703.3209999999999</c:v>
                </c:pt>
                <c:pt idx="6023">
                  <c:v>3703.8029999999999</c:v>
                </c:pt>
                <c:pt idx="6024">
                  <c:v>3704.2860000000001</c:v>
                </c:pt>
                <c:pt idx="6025">
                  <c:v>3704.768</c:v>
                </c:pt>
                <c:pt idx="6026">
                  <c:v>3705.25</c:v>
                </c:pt>
                <c:pt idx="6027">
                  <c:v>3705.732</c:v>
                </c:pt>
                <c:pt idx="6028">
                  <c:v>3706.2139999999999</c:v>
                </c:pt>
                <c:pt idx="6029">
                  <c:v>3706.6959999999999</c:v>
                </c:pt>
                <c:pt idx="6030">
                  <c:v>3707.1779999999999</c:v>
                </c:pt>
                <c:pt idx="6031">
                  <c:v>3707.66</c:v>
                </c:pt>
                <c:pt idx="6032">
                  <c:v>3708.143</c:v>
                </c:pt>
                <c:pt idx="6033">
                  <c:v>3708.625</c:v>
                </c:pt>
                <c:pt idx="6034">
                  <c:v>3709.107</c:v>
                </c:pt>
                <c:pt idx="6035">
                  <c:v>3709.5889999999999</c:v>
                </c:pt>
                <c:pt idx="6036">
                  <c:v>3710.0709999999999</c:v>
                </c:pt>
                <c:pt idx="6037">
                  <c:v>3710.5529999999999</c:v>
                </c:pt>
                <c:pt idx="6038">
                  <c:v>3711.0349999999999</c:v>
                </c:pt>
                <c:pt idx="6039">
                  <c:v>3711.518</c:v>
                </c:pt>
                <c:pt idx="6040">
                  <c:v>3712</c:v>
                </c:pt>
                <c:pt idx="6041">
                  <c:v>3712.482</c:v>
                </c:pt>
                <c:pt idx="6042">
                  <c:v>3712.9639999999999</c:v>
                </c:pt>
                <c:pt idx="6043">
                  <c:v>3713.4459999999999</c:v>
                </c:pt>
                <c:pt idx="6044">
                  <c:v>3713.9279999999999</c:v>
                </c:pt>
                <c:pt idx="6045">
                  <c:v>3714.41</c:v>
                </c:pt>
                <c:pt idx="6046">
                  <c:v>3714.893</c:v>
                </c:pt>
                <c:pt idx="6047">
                  <c:v>3715.375</c:v>
                </c:pt>
                <c:pt idx="6048">
                  <c:v>3715.857</c:v>
                </c:pt>
                <c:pt idx="6049">
                  <c:v>3716.3389999999999</c:v>
                </c:pt>
                <c:pt idx="6050">
                  <c:v>3716.8209999999999</c:v>
                </c:pt>
                <c:pt idx="6051">
                  <c:v>3717.3029999999999</c:v>
                </c:pt>
                <c:pt idx="6052">
                  <c:v>3717.7849999999999</c:v>
                </c:pt>
                <c:pt idx="6053">
                  <c:v>3718.268</c:v>
                </c:pt>
                <c:pt idx="6054">
                  <c:v>3718.75</c:v>
                </c:pt>
                <c:pt idx="6055">
                  <c:v>3719.232</c:v>
                </c:pt>
                <c:pt idx="6056">
                  <c:v>3719.7139999999999</c:v>
                </c:pt>
                <c:pt idx="6057">
                  <c:v>3720.1959999999999</c:v>
                </c:pt>
                <c:pt idx="6058">
                  <c:v>3720.6779999999999</c:v>
                </c:pt>
                <c:pt idx="6059">
                  <c:v>3721.16</c:v>
                </c:pt>
                <c:pt idx="6060">
                  <c:v>3721.643</c:v>
                </c:pt>
                <c:pt idx="6061">
                  <c:v>3722.125</c:v>
                </c:pt>
                <c:pt idx="6062">
                  <c:v>3722.607</c:v>
                </c:pt>
                <c:pt idx="6063">
                  <c:v>3723.0889999999999</c:v>
                </c:pt>
                <c:pt idx="6064">
                  <c:v>3723.5709999999999</c:v>
                </c:pt>
                <c:pt idx="6065">
                  <c:v>3724.0529999999999</c:v>
                </c:pt>
                <c:pt idx="6066">
                  <c:v>3724.5349999999999</c:v>
                </c:pt>
                <c:pt idx="6067">
                  <c:v>3725.018</c:v>
                </c:pt>
                <c:pt idx="6068">
                  <c:v>3725.5</c:v>
                </c:pt>
                <c:pt idx="6069">
                  <c:v>3725.982</c:v>
                </c:pt>
                <c:pt idx="6070">
                  <c:v>3726.4639999999999</c:v>
                </c:pt>
                <c:pt idx="6071">
                  <c:v>3726.9459999999999</c:v>
                </c:pt>
                <c:pt idx="6072">
                  <c:v>3727.4279999999999</c:v>
                </c:pt>
                <c:pt idx="6073">
                  <c:v>3727.91</c:v>
                </c:pt>
                <c:pt idx="6074">
                  <c:v>3728.393</c:v>
                </c:pt>
                <c:pt idx="6075">
                  <c:v>3728.875</c:v>
                </c:pt>
                <c:pt idx="6076">
                  <c:v>3729.357</c:v>
                </c:pt>
                <c:pt idx="6077">
                  <c:v>3729.8389999999999</c:v>
                </c:pt>
                <c:pt idx="6078">
                  <c:v>3730.3209999999999</c:v>
                </c:pt>
                <c:pt idx="6079">
                  <c:v>3730.8029999999999</c:v>
                </c:pt>
                <c:pt idx="6080">
                  <c:v>3731.2849999999999</c:v>
                </c:pt>
                <c:pt idx="6081">
                  <c:v>3731.768</c:v>
                </c:pt>
                <c:pt idx="6082">
                  <c:v>3732.25</c:v>
                </c:pt>
                <c:pt idx="6083">
                  <c:v>3732.732</c:v>
                </c:pt>
                <c:pt idx="6084">
                  <c:v>3733.2139999999999</c:v>
                </c:pt>
                <c:pt idx="6085">
                  <c:v>3733.6959999999999</c:v>
                </c:pt>
                <c:pt idx="6086">
                  <c:v>3734.1779999999999</c:v>
                </c:pt>
                <c:pt idx="6087">
                  <c:v>3734.66</c:v>
                </c:pt>
                <c:pt idx="6088">
                  <c:v>3735.143</c:v>
                </c:pt>
                <c:pt idx="6089">
                  <c:v>3735.625</c:v>
                </c:pt>
                <c:pt idx="6090">
                  <c:v>3736.107</c:v>
                </c:pt>
                <c:pt idx="6091">
                  <c:v>3736.5889999999999</c:v>
                </c:pt>
                <c:pt idx="6092">
                  <c:v>3737.0709999999999</c:v>
                </c:pt>
                <c:pt idx="6093">
                  <c:v>3737.5529999999999</c:v>
                </c:pt>
                <c:pt idx="6094">
                  <c:v>3738.0349999999999</c:v>
                </c:pt>
                <c:pt idx="6095">
                  <c:v>3738.518</c:v>
                </c:pt>
                <c:pt idx="6096">
                  <c:v>3739</c:v>
                </c:pt>
                <c:pt idx="6097">
                  <c:v>3739.482</c:v>
                </c:pt>
                <c:pt idx="6098">
                  <c:v>3739.9639999999999</c:v>
                </c:pt>
                <c:pt idx="6099">
                  <c:v>3740.4459999999999</c:v>
                </c:pt>
                <c:pt idx="6100">
                  <c:v>3740.9279999999999</c:v>
                </c:pt>
                <c:pt idx="6101">
                  <c:v>3741.41</c:v>
                </c:pt>
                <c:pt idx="6102">
                  <c:v>3741.893</c:v>
                </c:pt>
                <c:pt idx="6103">
                  <c:v>3742.375</c:v>
                </c:pt>
                <c:pt idx="6104">
                  <c:v>3742.857</c:v>
                </c:pt>
                <c:pt idx="6105">
                  <c:v>3743.3389999999999</c:v>
                </c:pt>
                <c:pt idx="6106">
                  <c:v>3743.8209999999999</c:v>
                </c:pt>
                <c:pt idx="6107">
                  <c:v>3744.3029999999999</c:v>
                </c:pt>
                <c:pt idx="6108">
                  <c:v>3744.7849999999999</c:v>
                </c:pt>
                <c:pt idx="6109">
                  <c:v>3745.268</c:v>
                </c:pt>
                <c:pt idx="6110">
                  <c:v>3745.75</c:v>
                </c:pt>
                <c:pt idx="6111">
                  <c:v>3746.232</c:v>
                </c:pt>
                <c:pt idx="6112">
                  <c:v>3746.7139999999999</c:v>
                </c:pt>
                <c:pt idx="6113">
                  <c:v>3747.1959999999999</c:v>
                </c:pt>
                <c:pt idx="6114">
                  <c:v>3747.6779999999999</c:v>
                </c:pt>
                <c:pt idx="6115">
                  <c:v>3748.16</c:v>
                </c:pt>
                <c:pt idx="6116">
                  <c:v>3748.643</c:v>
                </c:pt>
                <c:pt idx="6117">
                  <c:v>3749.125</c:v>
                </c:pt>
                <c:pt idx="6118">
                  <c:v>3749.607</c:v>
                </c:pt>
                <c:pt idx="6119">
                  <c:v>3750.0889999999999</c:v>
                </c:pt>
                <c:pt idx="6120">
                  <c:v>3750.5709999999999</c:v>
                </c:pt>
                <c:pt idx="6121">
                  <c:v>3751.0529999999999</c:v>
                </c:pt>
                <c:pt idx="6122">
                  <c:v>3751.5349999999999</c:v>
                </c:pt>
                <c:pt idx="6123">
                  <c:v>3752.0169999999998</c:v>
                </c:pt>
                <c:pt idx="6124">
                  <c:v>3752.5</c:v>
                </c:pt>
                <c:pt idx="6125">
                  <c:v>3752.982</c:v>
                </c:pt>
                <c:pt idx="6126">
                  <c:v>3753.4639999999999</c:v>
                </c:pt>
                <c:pt idx="6127">
                  <c:v>3753.9459999999999</c:v>
                </c:pt>
                <c:pt idx="6128">
                  <c:v>3754.4279999999999</c:v>
                </c:pt>
                <c:pt idx="6129">
                  <c:v>3754.91</c:v>
                </c:pt>
                <c:pt idx="6130">
                  <c:v>3755.3919999999998</c:v>
                </c:pt>
                <c:pt idx="6131">
                  <c:v>3755.875</c:v>
                </c:pt>
                <c:pt idx="6132">
                  <c:v>3756.357</c:v>
                </c:pt>
                <c:pt idx="6133">
                  <c:v>3756.8389999999999</c:v>
                </c:pt>
                <c:pt idx="6134">
                  <c:v>3757.3209999999999</c:v>
                </c:pt>
                <c:pt idx="6135">
                  <c:v>3757.8029999999999</c:v>
                </c:pt>
                <c:pt idx="6136">
                  <c:v>3758.2849999999999</c:v>
                </c:pt>
                <c:pt idx="6137">
                  <c:v>3758.7669999999998</c:v>
                </c:pt>
                <c:pt idx="6138">
                  <c:v>3759.25</c:v>
                </c:pt>
                <c:pt idx="6139">
                  <c:v>3759.732</c:v>
                </c:pt>
                <c:pt idx="6140">
                  <c:v>3760.2139999999999</c:v>
                </c:pt>
                <c:pt idx="6141">
                  <c:v>3760.6959999999999</c:v>
                </c:pt>
                <c:pt idx="6142">
                  <c:v>3761.1779999999999</c:v>
                </c:pt>
                <c:pt idx="6143">
                  <c:v>3761.66</c:v>
                </c:pt>
                <c:pt idx="6144">
                  <c:v>3762.1419999999998</c:v>
                </c:pt>
                <c:pt idx="6145">
                  <c:v>3762.625</c:v>
                </c:pt>
                <c:pt idx="6146">
                  <c:v>3763.107</c:v>
                </c:pt>
                <c:pt idx="6147">
                  <c:v>3763.5889999999999</c:v>
                </c:pt>
                <c:pt idx="6148">
                  <c:v>3764.0709999999999</c:v>
                </c:pt>
                <c:pt idx="6149">
                  <c:v>3764.5529999999999</c:v>
                </c:pt>
                <c:pt idx="6150">
                  <c:v>3765.0349999999999</c:v>
                </c:pt>
                <c:pt idx="6151">
                  <c:v>3765.5169999999998</c:v>
                </c:pt>
                <c:pt idx="6152">
                  <c:v>3766</c:v>
                </c:pt>
                <c:pt idx="6153">
                  <c:v>3766.482</c:v>
                </c:pt>
                <c:pt idx="6154">
                  <c:v>3766.9639999999999</c:v>
                </c:pt>
                <c:pt idx="6155">
                  <c:v>3767.4459999999999</c:v>
                </c:pt>
                <c:pt idx="6156">
                  <c:v>3767.9279999999999</c:v>
                </c:pt>
                <c:pt idx="6157">
                  <c:v>3768.41</c:v>
                </c:pt>
                <c:pt idx="6158">
                  <c:v>3768.8919999999998</c:v>
                </c:pt>
                <c:pt idx="6159">
                  <c:v>3769.375</c:v>
                </c:pt>
                <c:pt idx="6160">
                  <c:v>3769.857</c:v>
                </c:pt>
                <c:pt idx="6161">
                  <c:v>3770.3389999999999</c:v>
                </c:pt>
                <c:pt idx="6162">
                  <c:v>3770.8209999999999</c:v>
                </c:pt>
                <c:pt idx="6163">
                  <c:v>3771.3029999999999</c:v>
                </c:pt>
                <c:pt idx="6164">
                  <c:v>3771.7849999999999</c:v>
                </c:pt>
                <c:pt idx="6165">
                  <c:v>3772.2669999999998</c:v>
                </c:pt>
                <c:pt idx="6166">
                  <c:v>3772.75</c:v>
                </c:pt>
                <c:pt idx="6167">
                  <c:v>3773.232</c:v>
                </c:pt>
                <c:pt idx="6168">
                  <c:v>3773.7139999999999</c:v>
                </c:pt>
                <c:pt idx="6169">
                  <c:v>3774.1959999999999</c:v>
                </c:pt>
                <c:pt idx="6170">
                  <c:v>3774.6779999999999</c:v>
                </c:pt>
                <c:pt idx="6171">
                  <c:v>3775.16</c:v>
                </c:pt>
                <c:pt idx="6172">
                  <c:v>3775.6419999999998</c:v>
                </c:pt>
                <c:pt idx="6173">
                  <c:v>3776.125</c:v>
                </c:pt>
                <c:pt idx="6174">
                  <c:v>3776.607</c:v>
                </c:pt>
                <c:pt idx="6175">
                  <c:v>3777.0889999999999</c:v>
                </c:pt>
                <c:pt idx="6176">
                  <c:v>3777.5709999999999</c:v>
                </c:pt>
                <c:pt idx="6177">
                  <c:v>3778.0529999999999</c:v>
                </c:pt>
                <c:pt idx="6178">
                  <c:v>3778.5349999999999</c:v>
                </c:pt>
                <c:pt idx="6179">
                  <c:v>3779.0169999999998</c:v>
                </c:pt>
                <c:pt idx="6180">
                  <c:v>3779.5</c:v>
                </c:pt>
                <c:pt idx="6181">
                  <c:v>3779.982</c:v>
                </c:pt>
                <c:pt idx="6182">
                  <c:v>3780.4639999999999</c:v>
                </c:pt>
                <c:pt idx="6183">
                  <c:v>3780.9459999999999</c:v>
                </c:pt>
                <c:pt idx="6184">
                  <c:v>3781.4279999999999</c:v>
                </c:pt>
                <c:pt idx="6185">
                  <c:v>3781.91</c:v>
                </c:pt>
                <c:pt idx="6186">
                  <c:v>3782.3919999999998</c:v>
                </c:pt>
                <c:pt idx="6187">
                  <c:v>3782.875</c:v>
                </c:pt>
                <c:pt idx="6188">
                  <c:v>3783.357</c:v>
                </c:pt>
                <c:pt idx="6189">
                  <c:v>3783.8389999999999</c:v>
                </c:pt>
                <c:pt idx="6190">
                  <c:v>3784.3209999999999</c:v>
                </c:pt>
                <c:pt idx="6191">
                  <c:v>3784.8029999999999</c:v>
                </c:pt>
                <c:pt idx="6192">
                  <c:v>3785.2849999999999</c:v>
                </c:pt>
                <c:pt idx="6193">
                  <c:v>3785.7669999999998</c:v>
                </c:pt>
                <c:pt idx="6194">
                  <c:v>3786.25</c:v>
                </c:pt>
                <c:pt idx="6195">
                  <c:v>3786.7310000000002</c:v>
                </c:pt>
                <c:pt idx="6196">
                  <c:v>3787.2139999999999</c:v>
                </c:pt>
                <c:pt idx="6197">
                  <c:v>3787.6959999999999</c:v>
                </c:pt>
                <c:pt idx="6198">
                  <c:v>3788.1779999999999</c:v>
                </c:pt>
                <c:pt idx="6199">
                  <c:v>3788.66</c:v>
                </c:pt>
                <c:pt idx="6200">
                  <c:v>3789.1419999999998</c:v>
                </c:pt>
                <c:pt idx="6201">
                  <c:v>3789.625</c:v>
                </c:pt>
                <c:pt idx="6202">
                  <c:v>3790.1060000000002</c:v>
                </c:pt>
                <c:pt idx="6203">
                  <c:v>3790.5889999999999</c:v>
                </c:pt>
                <c:pt idx="6204">
                  <c:v>3791.0709999999999</c:v>
                </c:pt>
                <c:pt idx="6205">
                  <c:v>3791.5529999999999</c:v>
                </c:pt>
                <c:pt idx="6206">
                  <c:v>3792.0349999999999</c:v>
                </c:pt>
                <c:pt idx="6207">
                  <c:v>3792.5169999999998</c:v>
                </c:pt>
                <c:pt idx="6208">
                  <c:v>3792.9989999999998</c:v>
                </c:pt>
                <c:pt idx="6209">
                  <c:v>3793.4810000000002</c:v>
                </c:pt>
                <c:pt idx="6210">
                  <c:v>3793.9639999999999</c:v>
                </c:pt>
                <c:pt idx="6211">
                  <c:v>3794.4459999999999</c:v>
                </c:pt>
                <c:pt idx="6212">
                  <c:v>3794.9279999999999</c:v>
                </c:pt>
                <c:pt idx="6213">
                  <c:v>3795.41</c:v>
                </c:pt>
                <c:pt idx="6214">
                  <c:v>3795.8919999999998</c:v>
                </c:pt>
                <c:pt idx="6215">
                  <c:v>3796.3739999999998</c:v>
                </c:pt>
                <c:pt idx="6216">
                  <c:v>3796.8560000000002</c:v>
                </c:pt>
                <c:pt idx="6217">
                  <c:v>3797.3389999999999</c:v>
                </c:pt>
                <c:pt idx="6218">
                  <c:v>3797.8209999999999</c:v>
                </c:pt>
                <c:pt idx="6219">
                  <c:v>3798.3029999999999</c:v>
                </c:pt>
                <c:pt idx="6220">
                  <c:v>3798.7849999999999</c:v>
                </c:pt>
                <c:pt idx="6221">
                  <c:v>3799.2669999999998</c:v>
                </c:pt>
                <c:pt idx="6222">
                  <c:v>3799.7489999999998</c:v>
                </c:pt>
                <c:pt idx="6223">
                  <c:v>3800.2310000000002</c:v>
                </c:pt>
              </c:numCache>
            </c:numRef>
          </c:xVal>
          <c:yVal>
            <c:numRef>
              <c:f>'Fig. 6'!$C$10:$C$6233</c:f>
              <c:numCache>
                <c:formatCode>0.000</c:formatCode>
                <c:ptCount val="6224"/>
                <c:pt idx="0">
                  <c:v>0.28212906611208677</c:v>
                </c:pt>
                <c:pt idx="1">
                  <c:v>0.28130195501300626</c:v>
                </c:pt>
                <c:pt idx="2">
                  <c:v>0.28152462459659555</c:v>
                </c:pt>
                <c:pt idx="3">
                  <c:v>0.28097340204787941</c:v>
                </c:pt>
                <c:pt idx="4">
                  <c:v>0.27998854056560724</c:v>
                </c:pt>
                <c:pt idx="5">
                  <c:v>0.28078320154986863</c:v>
                </c:pt>
                <c:pt idx="6">
                  <c:v>0.28052134195099432</c:v>
                </c:pt>
                <c:pt idx="7">
                  <c:v>0.27870220506867038</c:v>
                </c:pt>
                <c:pt idx="8">
                  <c:v>0.27649076094366909</c:v>
                </c:pt>
                <c:pt idx="9">
                  <c:v>0.27547221330749055</c:v>
                </c:pt>
                <c:pt idx="10">
                  <c:v>0.27514782941336191</c:v>
                </c:pt>
                <c:pt idx="11">
                  <c:v>0.27492675574834335</c:v>
                </c:pt>
                <c:pt idx="12">
                  <c:v>0.27373873647081942</c:v>
                </c:pt>
                <c:pt idx="13">
                  <c:v>0.27223136649186319</c:v>
                </c:pt>
                <c:pt idx="14">
                  <c:v>0.27112063640740575</c:v>
                </c:pt>
                <c:pt idx="15">
                  <c:v>0.26976226241002133</c:v>
                </c:pt>
                <c:pt idx="16">
                  <c:v>0.26839225356512436</c:v>
                </c:pt>
                <c:pt idx="17">
                  <c:v>0.2673475624066538</c:v>
                </c:pt>
                <c:pt idx="18">
                  <c:v>0.26577783071363725</c:v>
                </c:pt>
                <c:pt idx="19">
                  <c:v>0.26487329995642656</c:v>
                </c:pt>
                <c:pt idx="20">
                  <c:v>0.26264116401704257</c:v>
                </c:pt>
                <c:pt idx="21">
                  <c:v>0.26013491770684682</c:v>
                </c:pt>
                <c:pt idx="22">
                  <c:v>0.25878431037815458</c:v>
                </c:pt>
                <c:pt idx="23">
                  <c:v>0.25660306680693201</c:v>
                </c:pt>
                <c:pt idx="24">
                  <c:v>0.25449764046733814</c:v>
                </c:pt>
                <c:pt idx="25">
                  <c:v>0.25363437912422432</c:v>
                </c:pt>
                <c:pt idx="26">
                  <c:v>0.25203852774466867</c:v>
                </c:pt>
                <c:pt idx="27">
                  <c:v>0.25026377592053006</c:v>
                </c:pt>
                <c:pt idx="28">
                  <c:v>0.24896675588134165</c:v>
                </c:pt>
                <c:pt idx="29">
                  <c:v>0.24740299030693458</c:v>
                </c:pt>
                <c:pt idx="30">
                  <c:v>0.24591641902154385</c:v>
                </c:pt>
                <c:pt idx="31">
                  <c:v>0.24497791527619667</c:v>
                </c:pt>
                <c:pt idx="32">
                  <c:v>0.24387089898541703</c:v>
                </c:pt>
                <c:pt idx="33">
                  <c:v>0.24226623096367964</c:v>
                </c:pt>
                <c:pt idx="34">
                  <c:v>0.24098431371660434</c:v>
                </c:pt>
                <c:pt idx="35">
                  <c:v>0.24038336696605611</c:v>
                </c:pt>
                <c:pt idx="36">
                  <c:v>0.23934884180071103</c:v>
                </c:pt>
                <c:pt idx="37">
                  <c:v>0.23811323354220759</c:v>
                </c:pt>
                <c:pt idx="38">
                  <c:v>0.2370903370994418</c:v>
                </c:pt>
                <c:pt idx="39">
                  <c:v>0.23746476154348672</c:v>
                </c:pt>
                <c:pt idx="40">
                  <c:v>0.23747577394072314</c:v>
                </c:pt>
                <c:pt idx="41">
                  <c:v>0.23688301300619918</c:v>
                </c:pt>
                <c:pt idx="42">
                  <c:v>0.23655600953525147</c:v>
                </c:pt>
                <c:pt idx="43">
                  <c:v>0.23510491105855646</c:v>
                </c:pt>
                <c:pt idx="44">
                  <c:v>0.23375971776667256</c:v>
                </c:pt>
                <c:pt idx="45">
                  <c:v>0.2337069253074236</c:v>
                </c:pt>
                <c:pt idx="46">
                  <c:v>0.23456074692392639</c:v>
                </c:pt>
                <c:pt idx="47">
                  <c:v>0.23494154467775358</c:v>
                </c:pt>
                <c:pt idx="48">
                  <c:v>0.23521231363876963</c:v>
                </c:pt>
                <c:pt idx="49">
                  <c:v>0.23553483919898779</c:v>
                </c:pt>
                <c:pt idx="50">
                  <c:v>0.23568853294469636</c:v>
                </c:pt>
                <c:pt idx="51">
                  <c:v>0.23582412787673104</c:v>
                </c:pt>
                <c:pt idx="52">
                  <c:v>0.23567995464882158</c:v>
                </c:pt>
                <c:pt idx="53">
                  <c:v>0.23555071019008228</c:v>
                </c:pt>
                <c:pt idx="54">
                  <c:v>0.23554993604563909</c:v>
                </c:pt>
                <c:pt idx="55">
                  <c:v>0.23666984206553285</c:v>
                </c:pt>
                <c:pt idx="56">
                  <c:v>0.23838127799194586</c:v>
                </c:pt>
                <c:pt idx="57">
                  <c:v>0.23786808637233844</c:v>
                </c:pt>
                <c:pt idx="58">
                  <c:v>0.23667685146945108</c:v>
                </c:pt>
                <c:pt idx="59">
                  <c:v>0.23639506256194937</c:v>
                </c:pt>
                <c:pt idx="60">
                  <c:v>0.23645185608595404</c:v>
                </c:pt>
                <c:pt idx="61">
                  <c:v>0.23613655001302289</c:v>
                </c:pt>
                <c:pt idx="62">
                  <c:v>0.23536635373250522</c:v>
                </c:pt>
                <c:pt idx="63">
                  <c:v>0.23461862254757077</c:v>
                </c:pt>
                <c:pt idx="64">
                  <c:v>0.23382130385313096</c:v>
                </c:pt>
                <c:pt idx="65">
                  <c:v>0.23340323623804193</c:v>
                </c:pt>
                <c:pt idx="66">
                  <c:v>0.23195098204126702</c:v>
                </c:pt>
                <c:pt idx="67">
                  <c:v>0.23060197591839315</c:v>
                </c:pt>
                <c:pt idx="68">
                  <c:v>0.23045740317703428</c:v>
                </c:pt>
                <c:pt idx="69">
                  <c:v>0.23036722345069865</c:v>
                </c:pt>
                <c:pt idx="70">
                  <c:v>0.22926915473249254</c:v>
                </c:pt>
                <c:pt idx="71">
                  <c:v>0.22792718753226843</c:v>
                </c:pt>
                <c:pt idx="72">
                  <c:v>0.22611395445538651</c:v>
                </c:pt>
                <c:pt idx="73">
                  <c:v>0.2253235824373572</c:v>
                </c:pt>
                <c:pt idx="74">
                  <c:v>0.22420895370091867</c:v>
                </c:pt>
                <c:pt idx="75">
                  <c:v>0.22179040144271264</c:v>
                </c:pt>
                <c:pt idx="76">
                  <c:v>0.22042408732610791</c:v>
                </c:pt>
                <c:pt idx="77">
                  <c:v>0.21865746075037351</c:v>
                </c:pt>
                <c:pt idx="78">
                  <c:v>0.21616602599010049</c:v>
                </c:pt>
                <c:pt idx="79">
                  <c:v>0.21541045873235498</c:v>
                </c:pt>
                <c:pt idx="80">
                  <c:v>0.21366466150572599</c:v>
                </c:pt>
                <c:pt idx="81">
                  <c:v>0.21220978401673149</c:v>
                </c:pt>
                <c:pt idx="82">
                  <c:v>0.2110905720989974</c:v>
                </c:pt>
                <c:pt idx="83">
                  <c:v>0.20947233008709487</c:v>
                </c:pt>
                <c:pt idx="84">
                  <c:v>0.20762933106506354</c:v>
                </c:pt>
                <c:pt idx="85">
                  <c:v>0.20554543579646717</c:v>
                </c:pt>
                <c:pt idx="86">
                  <c:v>0.20399702471587852</c:v>
                </c:pt>
                <c:pt idx="87">
                  <c:v>0.20284548603044911</c:v>
                </c:pt>
                <c:pt idx="88">
                  <c:v>0.20149346994797543</c:v>
                </c:pt>
                <c:pt idx="89">
                  <c:v>0.20029512914424685</c:v>
                </c:pt>
                <c:pt idx="90">
                  <c:v>0.1990437508834256</c:v>
                </c:pt>
                <c:pt idx="91">
                  <c:v>0.19768938537040334</c:v>
                </c:pt>
                <c:pt idx="92">
                  <c:v>0.19702067485601119</c:v>
                </c:pt>
                <c:pt idx="93">
                  <c:v>0.19731547731904192</c:v>
                </c:pt>
                <c:pt idx="94">
                  <c:v>0.19666171894336495</c:v>
                </c:pt>
                <c:pt idx="95">
                  <c:v>0.19579984310145232</c:v>
                </c:pt>
                <c:pt idx="96">
                  <c:v>0.19488403270235985</c:v>
                </c:pt>
                <c:pt idx="97">
                  <c:v>0.19391343309330281</c:v>
                </c:pt>
                <c:pt idx="98">
                  <c:v>0.19382043723417047</c:v>
                </c:pt>
                <c:pt idx="99">
                  <c:v>0.19391065471710198</c:v>
                </c:pt>
                <c:pt idx="100">
                  <c:v>0.19379742395272845</c:v>
                </c:pt>
                <c:pt idx="101">
                  <c:v>0.19429282765799621</c:v>
                </c:pt>
                <c:pt idx="102">
                  <c:v>0.19405181413753819</c:v>
                </c:pt>
                <c:pt idx="103">
                  <c:v>0.19379749069826435</c:v>
                </c:pt>
                <c:pt idx="104">
                  <c:v>0.19369692317743309</c:v>
                </c:pt>
                <c:pt idx="105">
                  <c:v>0.19371078855784327</c:v>
                </c:pt>
                <c:pt idx="106">
                  <c:v>0.19287408648704116</c:v>
                </c:pt>
                <c:pt idx="107">
                  <c:v>0.19131391045553739</c:v>
                </c:pt>
                <c:pt idx="108">
                  <c:v>0.19067005983120375</c:v>
                </c:pt>
                <c:pt idx="109">
                  <c:v>0.19024546823545951</c:v>
                </c:pt>
                <c:pt idx="110">
                  <c:v>0.18934053903949438</c:v>
                </c:pt>
                <c:pt idx="111">
                  <c:v>0.18826587298283998</c:v>
                </c:pt>
                <c:pt idx="112">
                  <c:v>0.18652548124203699</c:v>
                </c:pt>
                <c:pt idx="113">
                  <c:v>0.18512935134048703</c:v>
                </c:pt>
                <c:pt idx="114">
                  <c:v>0.18294441717220983</c:v>
                </c:pt>
                <c:pt idx="115">
                  <c:v>0.18161930558441144</c:v>
                </c:pt>
                <c:pt idx="116">
                  <c:v>0.18066111404997043</c:v>
                </c:pt>
                <c:pt idx="117">
                  <c:v>0.17907277977598124</c:v>
                </c:pt>
                <c:pt idx="118">
                  <c:v>0.17699865058822667</c:v>
                </c:pt>
                <c:pt idx="119">
                  <c:v>0.17508227571589677</c:v>
                </c:pt>
                <c:pt idx="120">
                  <c:v>0.17393632720346758</c:v>
                </c:pt>
                <c:pt idx="121">
                  <c:v>0.17261558141425379</c:v>
                </c:pt>
                <c:pt idx="122">
                  <c:v>0.17076268652144122</c:v>
                </c:pt>
                <c:pt idx="123">
                  <c:v>0.1692996433426181</c:v>
                </c:pt>
                <c:pt idx="124">
                  <c:v>0.16753587654531119</c:v>
                </c:pt>
                <c:pt idx="125">
                  <c:v>0.16608198301329485</c:v>
                </c:pt>
                <c:pt idx="126">
                  <c:v>0.16498552409048553</c:v>
                </c:pt>
                <c:pt idx="127">
                  <c:v>0.16328610197881685</c:v>
                </c:pt>
                <c:pt idx="128">
                  <c:v>0.16104762175589052</c:v>
                </c:pt>
                <c:pt idx="129">
                  <c:v>0.1591352328115212</c:v>
                </c:pt>
                <c:pt idx="130">
                  <c:v>0.15753615521314004</c:v>
                </c:pt>
                <c:pt idx="131">
                  <c:v>0.15648170953919743</c:v>
                </c:pt>
                <c:pt idx="132">
                  <c:v>0.15450103238314711</c:v>
                </c:pt>
                <c:pt idx="133">
                  <c:v>0.1530081976838607</c:v>
                </c:pt>
                <c:pt idx="134">
                  <c:v>0.15059263591173935</c:v>
                </c:pt>
                <c:pt idx="135">
                  <c:v>0.14802606932122356</c:v>
                </c:pt>
                <c:pt idx="136">
                  <c:v>0.14699892110262641</c:v>
                </c:pt>
                <c:pt idx="137">
                  <c:v>0.14697923800634055</c:v>
                </c:pt>
                <c:pt idx="138">
                  <c:v>0.14565983074112787</c:v>
                </c:pt>
                <c:pt idx="139">
                  <c:v>0.14362202757789183</c:v>
                </c:pt>
                <c:pt idx="140">
                  <c:v>0.14168197090976059</c:v>
                </c:pt>
                <c:pt idx="141">
                  <c:v>0.13969527146553121</c:v>
                </c:pt>
                <c:pt idx="142">
                  <c:v>0.13942285143065597</c:v>
                </c:pt>
                <c:pt idx="143">
                  <c:v>0.1384325398325357</c:v>
                </c:pt>
                <c:pt idx="144">
                  <c:v>0.13652801156798999</c:v>
                </c:pt>
                <c:pt idx="145">
                  <c:v>0.13527259012563744</c:v>
                </c:pt>
                <c:pt idx="146">
                  <c:v>0.13471419678934737</c:v>
                </c:pt>
                <c:pt idx="147">
                  <c:v>0.13399276278880795</c:v>
                </c:pt>
                <c:pt idx="148">
                  <c:v>0.13258378242540503</c:v>
                </c:pt>
                <c:pt idx="149">
                  <c:v>0.1313667351292023</c:v>
                </c:pt>
                <c:pt idx="150">
                  <c:v>0.13075901784494329</c:v>
                </c:pt>
                <c:pt idx="151">
                  <c:v>0.1308512303461144</c:v>
                </c:pt>
                <c:pt idx="152">
                  <c:v>0.13004697748656452</c:v>
                </c:pt>
                <c:pt idx="153">
                  <c:v>0.12901680371230129</c:v>
                </c:pt>
                <c:pt idx="154">
                  <c:v>0.12772040273720203</c:v>
                </c:pt>
                <c:pt idx="155">
                  <c:v>0.12737989253239884</c:v>
                </c:pt>
                <c:pt idx="156">
                  <c:v>0.1268415823747128</c:v>
                </c:pt>
                <c:pt idx="157">
                  <c:v>0.12613527184342449</c:v>
                </c:pt>
                <c:pt idx="158">
                  <c:v>0.12581737466932597</c:v>
                </c:pt>
                <c:pt idx="159">
                  <c:v>0.12458234240389894</c:v>
                </c:pt>
                <c:pt idx="160">
                  <c:v>0.12337368847243821</c:v>
                </c:pt>
                <c:pt idx="161">
                  <c:v>0.12343962124329538</c:v>
                </c:pt>
                <c:pt idx="162">
                  <c:v>0.1230130344054652</c:v>
                </c:pt>
                <c:pt idx="163">
                  <c:v>0.12245585577312941</c:v>
                </c:pt>
                <c:pt idx="164">
                  <c:v>0.12174855745964869</c:v>
                </c:pt>
                <c:pt idx="165">
                  <c:v>0.12141259806379247</c:v>
                </c:pt>
                <c:pt idx="166">
                  <c:v>0.12100056018910314</c:v>
                </c:pt>
                <c:pt idx="167">
                  <c:v>0.12055877919075569</c:v>
                </c:pt>
                <c:pt idx="168">
                  <c:v>0.1203131286092846</c:v>
                </c:pt>
                <c:pt idx="169">
                  <c:v>0.11932321538285572</c:v>
                </c:pt>
                <c:pt idx="170">
                  <c:v>0.11875271653082133</c:v>
                </c:pt>
                <c:pt idx="171">
                  <c:v>0.11884811478170944</c:v>
                </c:pt>
                <c:pt idx="172">
                  <c:v>0.11853137638821554</c:v>
                </c:pt>
                <c:pt idx="173">
                  <c:v>0.11797589112047371</c:v>
                </c:pt>
                <c:pt idx="174">
                  <c:v>0.11720775551852407</c:v>
                </c:pt>
                <c:pt idx="175">
                  <c:v>0.11686287401221543</c:v>
                </c:pt>
                <c:pt idx="176">
                  <c:v>0.11680339944897188</c:v>
                </c:pt>
                <c:pt idx="177">
                  <c:v>0.11603279437477877</c:v>
                </c:pt>
                <c:pt idx="178">
                  <c:v>0.11555602183582424</c:v>
                </c:pt>
                <c:pt idx="179">
                  <c:v>0.11580081171780479</c:v>
                </c:pt>
                <c:pt idx="180">
                  <c:v>0.11505132742532377</c:v>
                </c:pt>
                <c:pt idx="181">
                  <c:v>0.11466420989440304</c:v>
                </c:pt>
                <c:pt idx="182">
                  <c:v>0.11460416012026972</c:v>
                </c:pt>
                <c:pt idx="183">
                  <c:v>0.11519903609102579</c:v>
                </c:pt>
                <c:pt idx="184">
                  <c:v>0.11515423789097863</c:v>
                </c:pt>
                <c:pt idx="185">
                  <c:v>0.11444602610138062</c:v>
                </c:pt>
                <c:pt idx="186">
                  <c:v>0.11399432010777458</c:v>
                </c:pt>
                <c:pt idx="187">
                  <c:v>0.11398530056372168</c:v>
                </c:pt>
                <c:pt idx="188">
                  <c:v>0.11362286643303511</c:v>
                </c:pt>
                <c:pt idx="189">
                  <c:v>0.11364182576883312</c:v>
                </c:pt>
                <c:pt idx="190">
                  <c:v>0.11342740445656244</c:v>
                </c:pt>
                <c:pt idx="191">
                  <c:v>0.11368915127624958</c:v>
                </c:pt>
                <c:pt idx="192">
                  <c:v>0.11435086760273806</c:v>
                </c:pt>
                <c:pt idx="193">
                  <c:v>0.11456486267478043</c:v>
                </c:pt>
                <c:pt idx="194">
                  <c:v>0.11376452080211986</c:v>
                </c:pt>
                <c:pt idx="195">
                  <c:v>0.11419800117308519</c:v>
                </c:pt>
                <c:pt idx="196">
                  <c:v>0.11444648241267626</c:v>
                </c:pt>
                <c:pt idx="197">
                  <c:v>0.11468000886449607</c:v>
                </c:pt>
                <c:pt idx="198">
                  <c:v>0.11464078148291236</c:v>
                </c:pt>
                <c:pt idx="199">
                  <c:v>0.11516036705715435</c:v>
                </c:pt>
                <c:pt idx="200">
                  <c:v>0.11598607577353282</c:v>
                </c:pt>
                <c:pt idx="201">
                  <c:v>0.11577447999650821</c:v>
                </c:pt>
                <c:pt idx="202">
                  <c:v>0.11591924991960918</c:v>
                </c:pt>
                <c:pt idx="203">
                  <c:v>0.11586668513711314</c:v>
                </c:pt>
                <c:pt idx="204">
                  <c:v>0.11505220087436291</c:v>
                </c:pt>
                <c:pt idx="205">
                  <c:v>0.11589265293277859</c:v>
                </c:pt>
                <c:pt idx="206">
                  <c:v>0.11636806744610963</c:v>
                </c:pt>
                <c:pt idx="207">
                  <c:v>0.11675131921711647</c:v>
                </c:pt>
                <c:pt idx="208">
                  <c:v>0.11708030694389585</c:v>
                </c:pt>
                <c:pt idx="209">
                  <c:v>0.11733552385744443</c:v>
                </c:pt>
                <c:pt idx="210">
                  <c:v>0.11835682628700983</c:v>
                </c:pt>
                <c:pt idx="211">
                  <c:v>0.11888406425909231</c:v>
                </c:pt>
                <c:pt idx="212">
                  <c:v>0.11895834843519452</c:v>
                </c:pt>
                <c:pt idx="213">
                  <c:v>0.11909429886691746</c:v>
                </c:pt>
                <c:pt idx="214">
                  <c:v>0.11893542157843055</c:v>
                </c:pt>
                <c:pt idx="215">
                  <c:v>0.11917010938173689</c:v>
                </c:pt>
                <c:pt idx="216">
                  <c:v>0.11988743404637076</c:v>
                </c:pt>
                <c:pt idx="217">
                  <c:v>0.12082723740958244</c:v>
                </c:pt>
                <c:pt idx="218">
                  <c:v>0.12112965659505118</c:v>
                </c:pt>
                <c:pt idx="219">
                  <c:v>0.12118029446413693</c:v>
                </c:pt>
                <c:pt idx="220">
                  <c:v>0.1207375094402445</c:v>
                </c:pt>
                <c:pt idx="221">
                  <c:v>0.12025274889163703</c:v>
                </c:pt>
                <c:pt idx="222">
                  <c:v>0.1204660896395395</c:v>
                </c:pt>
                <c:pt idx="223">
                  <c:v>0.12145662028922499</c:v>
                </c:pt>
                <c:pt idx="224">
                  <c:v>0.12165698530638044</c:v>
                </c:pt>
                <c:pt idx="225">
                  <c:v>0.12214914172420616</c:v>
                </c:pt>
                <c:pt idx="226">
                  <c:v>0.1226844204874435</c:v>
                </c:pt>
                <c:pt idx="227">
                  <c:v>0.12263836790741559</c:v>
                </c:pt>
                <c:pt idx="228">
                  <c:v>0.12286689840348181</c:v>
                </c:pt>
                <c:pt idx="229">
                  <c:v>0.12310720892376827</c:v>
                </c:pt>
                <c:pt idx="230">
                  <c:v>0.12310562302864322</c:v>
                </c:pt>
                <c:pt idx="231">
                  <c:v>0.12358982388083405</c:v>
                </c:pt>
                <c:pt idx="232">
                  <c:v>0.12426922099552899</c:v>
                </c:pt>
                <c:pt idx="233">
                  <c:v>0.12422119939524405</c:v>
                </c:pt>
                <c:pt idx="234">
                  <c:v>0.12465216076008655</c:v>
                </c:pt>
                <c:pt idx="235">
                  <c:v>0.12599828804925758</c:v>
                </c:pt>
                <c:pt idx="236">
                  <c:v>0.12587296430113631</c:v>
                </c:pt>
                <c:pt idx="237">
                  <c:v>0.12562660751450086</c:v>
                </c:pt>
                <c:pt idx="238">
                  <c:v>0.12650012433838015</c:v>
                </c:pt>
                <c:pt idx="239">
                  <c:v>0.12757673816308751</c:v>
                </c:pt>
                <c:pt idx="240">
                  <c:v>0.12778474401173839</c:v>
                </c:pt>
                <c:pt idx="241">
                  <c:v>0.12787741838495745</c:v>
                </c:pt>
                <c:pt idx="242">
                  <c:v>0.12828288689262751</c:v>
                </c:pt>
                <c:pt idx="243">
                  <c:v>0.12850707044326889</c:v>
                </c:pt>
                <c:pt idx="244">
                  <c:v>0.12888339982162889</c:v>
                </c:pt>
                <c:pt idx="245">
                  <c:v>0.1297359620993119</c:v>
                </c:pt>
                <c:pt idx="246">
                  <c:v>0.13068539714727576</c:v>
                </c:pt>
                <c:pt idx="247">
                  <c:v>0.13171056563881026</c:v>
                </c:pt>
                <c:pt idx="248">
                  <c:v>0.13231331171157101</c:v>
                </c:pt>
                <c:pt idx="249">
                  <c:v>0.13275385081783869</c:v>
                </c:pt>
                <c:pt idx="250">
                  <c:v>0.13328696089365846</c:v>
                </c:pt>
                <c:pt idx="251">
                  <c:v>0.13367861776733536</c:v>
                </c:pt>
                <c:pt idx="252">
                  <c:v>0.13388869625069383</c:v>
                </c:pt>
                <c:pt idx="253">
                  <c:v>0.13477855088798604</c:v>
                </c:pt>
                <c:pt idx="254">
                  <c:v>0.13559868633684122</c:v>
                </c:pt>
                <c:pt idx="255">
                  <c:v>0.13640651705095616</c:v>
                </c:pt>
                <c:pt idx="256">
                  <c:v>0.13714996157034806</c:v>
                </c:pt>
                <c:pt idx="257">
                  <c:v>0.13804058026438917</c:v>
                </c:pt>
                <c:pt idx="258">
                  <c:v>0.1385285858262959</c:v>
                </c:pt>
                <c:pt idx="259">
                  <c:v>0.13923426901086045</c:v>
                </c:pt>
                <c:pt idx="260">
                  <c:v>0.14073928231531699</c:v>
                </c:pt>
                <c:pt idx="261">
                  <c:v>0.14166939044670887</c:v>
                </c:pt>
                <c:pt idx="262">
                  <c:v>0.14223995638154591</c:v>
                </c:pt>
                <c:pt idx="263">
                  <c:v>0.14282990307903826</c:v>
                </c:pt>
                <c:pt idx="264">
                  <c:v>0.14324538496322761</c:v>
                </c:pt>
                <c:pt idx="265">
                  <c:v>0.14395610552392649</c:v>
                </c:pt>
                <c:pt idx="266">
                  <c:v>0.14494143715382285</c:v>
                </c:pt>
                <c:pt idx="267">
                  <c:v>0.14620444664049631</c:v>
                </c:pt>
                <c:pt idx="268">
                  <c:v>0.14656245175447585</c:v>
                </c:pt>
                <c:pt idx="269">
                  <c:v>0.14726701652783089</c:v>
                </c:pt>
                <c:pt idx="270">
                  <c:v>0.14791190718299549</c:v>
                </c:pt>
                <c:pt idx="271">
                  <c:v>0.14898686764540914</c:v>
                </c:pt>
                <c:pt idx="272">
                  <c:v>0.15038638760222434</c:v>
                </c:pt>
                <c:pt idx="273">
                  <c:v>0.15141428354844952</c:v>
                </c:pt>
                <c:pt idx="274">
                  <c:v>0.15202156907883652</c:v>
                </c:pt>
                <c:pt idx="275">
                  <c:v>0.15260313861582175</c:v>
                </c:pt>
                <c:pt idx="276">
                  <c:v>0.15375232653761667</c:v>
                </c:pt>
                <c:pt idx="277">
                  <c:v>0.1554199686070212</c:v>
                </c:pt>
                <c:pt idx="278">
                  <c:v>0.15653817422417649</c:v>
                </c:pt>
                <c:pt idx="279">
                  <c:v>0.15732798923172439</c:v>
                </c:pt>
                <c:pt idx="280">
                  <c:v>0.15837160475921361</c:v>
                </c:pt>
                <c:pt idx="281">
                  <c:v>0.15960321672688529</c:v>
                </c:pt>
                <c:pt idx="282">
                  <c:v>0.16106798156546498</c:v>
                </c:pt>
                <c:pt idx="283">
                  <c:v>0.16184160887975904</c:v>
                </c:pt>
                <c:pt idx="284">
                  <c:v>0.16243194734765082</c:v>
                </c:pt>
                <c:pt idx="285">
                  <c:v>0.16354518511036789</c:v>
                </c:pt>
                <c:pt idx="286">
                  <c:v>0.16455856031539995</c:v>
                </c:pt>
                <c:pt idx="287">
                  <c:v>0.16543397395632772</c:v>
                </c:pt>
                <c:pt idx="288">
                  <c:v>0.16648360492904793</c:v>
                </c:pt>
                <c:pt idx="289">
                  <c:v>0.16766072518374198</c:v>
                </c:pt>
                <c:pt idx="290">
                  <c:v>0.16810305244782553</c:v>
                </c:pt>
                <c:pt idx="291">
                  <c:v>0.16858641270708299</c:v>
                </c:pt>
                <c:pt idx="292">
                  <c:v>0.16915861456435866</c:v>
                </c:pt>
                <c:pt idx="293">
                  <c:v>0.16974085908299999</c:v>
                </c:pt>
                <c:pt idx="294">
                  <c:v>0.17088295677300055</c:v>
                </c:pt>
                <c:pt idx="295">
                  <c:v>0.17162675001371044</c:v>
                </c:pt>
                <c:pt idx="296">
                  <c:v>0.17178570388116085</c:v>
                </c:pt>
                <c:pt idx="297">
                  <c:v>0.17266713858882346</c:v>
                </c:pt>
                <c:pt idx="298">
                  <c:v>0.17315133447838849</c:v>
                </c:pt>
                <c:pt idx="299">
                  <c:v>0.1732127003801566</c:v>
                </c:pt>
                <c:pt idx="300">
                  <c:v>0.17320113935898382</c:v>
                </c:pt>
                <c:pt idx="301">
                  <c:v>0.17329980164745151</c:v>
                </c:pt>
                <c:pt idx="302">
                  <c:v>0.17314484390767118</c:v>
                </c:pt>
                <c:pt idx="303">
                  <c:v>0.17318560187720236</c:v>
                </c:pt>
                <c:pt idx="304">
                  <c:v>0.17361519719627258</c:v>
                </c:pt>
                <c:pt idx="305">
                  <c:v>0.17376891711277356</c:v>
                </c:pt>
                <c:pt idx="306">
                  <c:v>0.17365989866177772</c:v>
                </c:pt>
                <c:pt idx="307">
                  <c:v>0.17371849518710808</c:v>
                </c:pt>
                <c:pt idx="308">
                  <c:v>0.17397388095022492</c:v>
                </c:pt>
                <c:pt idx="309">
                  <c:v>0.17332352858167366</c:v>
                </c:pt>
                <c:pt idx="310">
                  <c:v>0.17238605566196122</c:v>
                </c:pt>
                <c:pt idx="311">
                  <c:v>0.1721104050577921</c:v>
                </c:pt>
                <c:pt idx="312">
                  <c:v>0.17142583787134136</c:v>
                </c:pt>
                <c:pt idx="313">
                  <c:v>0.17038636218267939</c:v>
                </c:pt>
                <c:pt idx="314">
                  <c:v>0.16932228532646487</c:v>
                </c:pt>
                <c:pt idx="315">
                  <c:v>0.16841318653368029</c:v>
                </c:pt>
                <c:pt idx="316">
                  <c:v>0.16769288501609333</c:v>
                </c:pt>
                <c:pt idx="317">
                  <c:v>0.16663474559216784</c:v>
                </c:pt>
                <c:pt idx="318">
                  <c:v>0.16575614724437424</c:v>
                </c:pt>
                <c:pt idx="319">
                  <c:v>0.16488884687463848</c:v>
                </c:pt>
                <c:pt idx="320">
                  <c:v>0.16383561483945672</c:v>
                </c:pt>
                <c:pt idx="321">
                  <c:v>0.16321143127648943</c:v>
                </c:pt>
                <c:pt idx="322">
                  <c:v>0.16223329278674367</c:v>
                </c:pt>
                <c:pt idx="323">
                  <c:v>0.16117008515227732</c:v>
                </c:pt>
                <c:pt idx="324">
                  <c:v>0.16062721891384013</c:v>
                </c:pt>
                <c:pt idx="325">
                  <c:v>0.16002756099971929</c:v>
                </c:pt>
                <c:pt idx="326">
                  <c:v>0.15860420371240741</c:v>
                </c:pt>
                <c:pt idx="327">
                  <c:v>0.15748023134579592</c:v>
                </c:pt>
                <c:pt idx="328">
                  <c:v>0.15704973393351829</c:v>
                </c:pt>
                <c:pt idx="329">
                  <c:v>0.15637243219367392</c:v>
                </c:pt>
                <c:pt idx="330">
                  <c:v>0.15504474734365847</c:v>
                </c:pt>
                <c:pt idx="331">
                  <c:v>0.15342976937031136</c:v>
                </c:pt>
                <c:pt idx="332">
                  <c:v>0.15185135288687962</c:v>
                </c:pt>
                <c:pt idx="333">
                  <c:v>0.15090277318529252</c:v>
                </c:pt>
                <c:pt idx="334">
                  <c:v>0.15033006426137671</c:v>
                </c:pt>
                <c:pt idx="335">
                  <c:v>0.14967671077051359</c:v>
                </c:pt>
                <c:pt idx="336">
                  <c:v>0.14897274169733996</c:v>
                </c:pt>
                <c:pt idx="337">
                  <c:v>0.14778967011482505</c:v>
                </c:pt>
                <c:pt idx="338">
                  <c:v>0.14621697013082982</c:v>
                </c:pt>
                <c:pt idx="339">
                  <c:v>0.14467607337082677</c:v>
                </c:pt>
                <c:pt idx="340">
                  <c:v>0.14349052675223997</c:v>
                </c:pt>
                <c:pt idx="341">
                  <c:v>0.14267797456333689</c:v>
                </c:pt>
                <c:pt idx="342">
                  <c:v>0.14154573332477569</c:v>
                </c:pt>
                <c:pt idx="343">
                  <c:v>0.14010694427622405</c:v>
                </c:pt>
                <c:pt idx="344">
                  <c:v>0.13938789266328777</c:v>
                </c:pt>
                <c:pt idx="345">
                  <c:v>0.13905426147830496</c:v>
                </c:pt>
                <c:pt idx="346">
                  <c:v>0.13862014970003927</c:v>
                </c:pt>
                <c:pt idx="347">
                  <c:v>0.13773510633090719</c:v>
                </c:pt>
                <c:pt idx="348">
                  <c:v>0.13672488296590304</c:v>
                </c:pt>
                <c:pt idx="349">
                  <c:v>0.13619166709654801</c:v>
                </c:pt>
                <c:pt idx="350">
                  <c:v>0.13539972620571433</c:v>
                </c:pt>
                <c:pt idx="351">
                  <c:v>0.13527600478189888</c:v>
                </c:pt>
                <c:pt idx="352">
                  <c:v>0.13545136816955056</c:v>
                </c:pt>
                <c:pt idx="353">
                  <c:v>0.13489444767750233</c:v>
                </c:pt>
                <c:pt idx="354">
                  <c:v>0.13510656296259008</c:v>
                </c:pt>
                <c:pt idx="355">
                  <c:v>0.13589300633113313</c:v>
                </c:pt>
                <c:pt idx="356">
                  <c:v>0.1357440184256769</c:v>
                </c:pt>
                <c:pt idx="357">
                  <c:v>0.13598346267813172</c:v>
                </c:pt>
                <c:pt idx="358">
                  <c:v>0.13663089237199302</c:v>
                </c:pt>
                <c:pt idx="359">
                  <c:v>0.13703563218719744</c:v>
                </c:pt>
                <c:pt idx="360">
                  <c:v>0.13719971133611764</c:v>
                </c:pt>
                <c:pt idx="361">
                  <c:v>0.137254341688791</c:v>
                </c:pt>
                <c:pt idx="362">
                  <c:v>0.13772361729352012</c:v>
                </c:pt>
                <c:pt idx="363">
                  <c:v>0.13955475271827825</c:v>
                </c:pt>
                <c:pt idx="364">
                  <c:v>0.14087193906133155</c:v>
                </c:pt>
                <c:pt idx="365">
                  <c:v>0.14184206049644757</c:v>
                </c:pt>
                <c:pt idx="366">
                  <c:v>0.14333420262947114</c:v>
                </c:pt>
                <c:pt idx="367">
                  <c:v>0.14487930682485928</c:v>
                </c:pt>
                <c:pt idx="368">
                  <c:v>0.14593473476106567</c:v>
                </c:pt>
                <c:pt idx="369">
                  <c:v>0.14721694955160142</c:v>
                </c:pt>
                <c:pt idx="370">
                  <c:v>0.14884346881862034</c:v>
                </c:pt>
                <c:pt idx="371">
                  <c:v>0.15088765591117145</c:v>
                </c:pt>
                <c:pt idx="372">
                  <c:v>0.15308831520058297</c:v>
                </c:pt>
                <c:pt idx="373">
                  <c:v>0.15495796325658859</c:v>
                </c:pt>
                <c:pt idx="374">
                  <c:v>0.15694385644416076</c:v>
                </c:pt>
                <c:pt idx="375">
                  <c:v>0.15915416797712678</c:v>
                </c:pt>
                <c:pt idx="376">
                  <c:v>0.16159887855253727</c:v>
                </c:pt>
                <c:pt idx="377">
                  <c:v>0.16426089435838703</c:v>
                </c:pt>
                <c:pt idx="378">
                  <c:v>0.16734819344230195</c:v>
                </c:pt>
                <c:pt idx="379">
                  <c:v>0.17045398301544346</c:v>
                </c:pt>
                <c:pt idx="380">
                  <c:v>0.17319225097288907</c:v>
                </c:pt>
                <c:pt idx="381">
                  <c:v>0.17618334543149555</c:v>
                </c:pt>
                <c:pt idx="382">
                  <c:v>0.17914880416036144</c:v>
                </c:pt>
                <c:pt idx="383">
                  <c:v>0.18218320741182037</c:v>
                </c:pt>
                <c:pt idx="384">
                  <c:v>0.18571065646803325</c:v>
                </c:pt>
                <c:pt idx="385">
                  <c:v>0.18969414151731268</c:v>
                </c:pt>
                <c:pt idx="386">
                  <c:v>0.19309150941895717</c:v>
                </c:pt>
                <c:pt idx="387">
                  <c:v>0.19611447603919896</c:v>
                </c:pt>
                <c:pt idx="388">
                  <c:v>0.19951782472004373</c:v>
                </c:pt>
                <c:pt idx="389">
                  <c:v>0.20303170763679146</c:v>
                </c:pt>
                <c:pt idx="390">
                  <c:v>0.20614439659306472</c:v>
                </c:pt>
                <c:pt idx="391">
                  <c:v>0.20832974109368185</c:v>
                </c:pt>
                <c:pt idx="392">
                  <c:v>0.2110808153039789</c:v>
                </c:pt>
                <c:pt idx="393">
                  <c:v>0.21485228216894267</c:v>
                </c:pt>
                <c:pt idx="394">
                  <c:v>0.21766781486669445</c:v>
                </c:pt>
                <c:pt idx="395">
                  <c:v>0.2198630010161664</c:v>
                </c:pt>
                <c:pt idx="396">
                  <c:v>0.22151275287706887</c:v>
                </c:pt>
                <c:pt idx="397">
                  <c:v>0.2231548169364603</c:v>
                </c:pt>
                <c:pt idx="398">
                  <c:v>0.2255926614017352</c:v>
                </c:pt>
                <c:pt idx="399">
                  <c:v>0.22733711607657162</c:v>
                </c:pt>
                <c:pt idx="400">
                  <c:v>0.22843600861128274</c:v>
                </c:pt>
                <c:pt idx="401">
                  <c:v>0.22981141825240367</c:v>
                </c:pt>
                <c:pt idx="402">
                  <c:v>0.23106604708599368</c:v>
                </c:pt>
                <c:pt idx="403">
                  <c:v>0.23206135684391432</c:v>
                </c:pt>
                <c:pt idx="404">
                  <c:v>0.23255387005336017</c:v>
                </c:pt>
                <c:pt idx="405">
                  <c:v>0.23335928266377803</c:v>
                </c:pt>
                <c:pt idx="406">
                  <c:v>0.23434437622390619</c:v>
                </c:pt>
                <c:pt idx="407">
                  <c:v>0.23532166889754075</c:v>
                </c:pt>
                <c:pt idx="408">
                  <c:v>0.23551198317734218</c:v>
                </c:pt>
                <c:pt idx="409">
                  <c:v>0.23582235663290649</c:v>
                </c:pt>
                <c:pt idx="410">
                  <c:v>0.23628660693694409</c:v>
                </c:pt>
                <c:pt idx="411">
                  <c:v>0.23645853811661335</c:v>
                </c:pt>
                <c:pt idx="412">
                  <c:v>0.23653381114430244</c:v>
                </c:pt>
                <c:pt idx="413">
                  <c:v>0.23705849782272417</c:v>
                </c:pt>
                <c:pt idx="414">
                  <c:v>0.23720619195830336</c:v>
                </c:pt>
                <c:pt idx="415">
                  <c:v>0.23805169557957742</c:v>
                </c:pt>
                <c:pt idx="416">
                  <c:v>0.23915963372085894</c:v>
                </c:pt>
                <c:pt idx="417">
                  <c:v>0.23950917215390141</c:v>
                </c:pt>
                <c:pt idx="418">
                  <c:v>0.24057697560371544</c:v>
                </c:pt>
                <c:pt idx="419">
                  <c:v>0.24211075087977765</c:v>
                </c:pt>
                <c:pt idx="420">
                  <c:v>0.24407592923774135</c:v>
                </c:pt>
                <c:pt idx="421">
                  <c:v>0.24548673957266468</c:v>
                </c:pt>
                <c:pt idx="422">
                  <c:v>0.24658904888697661</c:v>
                </c:pt>
                <c:pt idx="423">
                  <c:v>0.24899052996108856</c:v>
                </c:pt>
                <c:pt idx="424">
                  <c:v>0.25182736131053735</c:v>
                </c:pt>
                <c:pt idx="425">
                  <c:v>0.25474466033066062</c:v>
                </c:pt>
                <c:pt idx="426">
                  <c:v>0.25835341535324019</c:v>
                </c:pt>
                <c:pt idx="427">
                  <c:v>0.26247814079106935</c:v>
                </c:pt>
                <c:pt idx="428">
                  <c:v>0.26552005625516995</c:v>
                </c:pt>
                <c:pt idx="429">
                  <c:v>0.26935460030532793</c:v>
                </c:pt>
                <c:pt idx="430">
                  <c:v>0.27401326723849834</c:v>
                </c:pt>
                <c:pt idx="431">
                  <c:v>0.27831290429562938</c:v>
                </c:pt>
                <c:pt idx="432">
                  <c:v>0.28289129194718904</c:v>
                </c:pt>
                <c:pt idx="433">
                  <c:v>0.28707309827910849</c:v>
                </c:pt>
                <c:pt idx="434">
                  <c:v>0.29187649168065444</c:v>
                </c:pt>
                <c:pt idx="435">
                  <c:v>0.29726295294580618</c:v>
                </c:pt>
                <c:pt idx="436">
                  <c:v>0.30198449622731255</c:v>
                </c:pt>
                <c:pt idx="437">
                  <c:v>0.30618430193953261</c:v>
                </c:pt>
                <c:pt idx="438">
                  <c:v>0.31014148783969137</c:v>
                </c:pt>
                <c:pt idx="439">
                  <c:v>0.31400851920012063</c:v>
                </c:pt>
                <c:pt idx="440">
                  <c:v>0.3177779057249599</c:v>
                </c:pt>
                <c:pt idx="441">
                  <c:v>0.32142155367396669</c:v>
                </c:pt>
                <c:pt idx="442">
                  <c:v>0.32473988782415392</c:v>
                </c:pt>
                <c:pt idx="443">
                  <c:v>0.32819339160101035</c:v>
                </c:pt>
                <c:pt idx="444">
                  <c:v>0.330270975762744</c:v>
                </c:pt>
                <c:pt idx="445">
                  <c:v>0.33192002027939366</c:v>
                </c:pt>
                <c:pt idx="446">
                  <c:v>0.33314169003588684</c:v>
                </c:pt>
                <c:pt idx="447">
                  <c:v>0.3329128703901284</c:v>
                </c:pt>
                <c:pt idx="448">
                  <c:v>0.33213159861940439</c:v>
                </c:pt>
                <c:pt idx="449">
                  <c:v>0.33176802760698748</c:v>
                </c:pt>
                <c:pt idx="450">
                  <c:v>0.33044638251013381</c:v>
                </c:pt>
                <c:pt idx="451">
                  <c:v>0.32823295954472592</c:v>
                </c:pt>
                <c:pt idx="452">
                  <c:v>0.32572292378381018</c:v>
                </c:pt>
                <c:pt idx="453">
                  <c:v>0.32321930775227753</c:v>
                </c:pt>
                <c:pt idx="454">
                  <c:v>0.31988995019353555</c:v>
                </c:pt>
                <c:pt idx="455">
                  <c:v>0.31696584898606933</c:v>
                </c:pt>
                <c:pt idx="456">
                  <c:v>0.3150266027312163</c:v>
                </c:pt>
                <c:pt idx="457">
                  <c:v>0.31207805334248795</c:v>
                </c:pt>
                <c:pt idx="458">
                  <c:v>0.30928561437195812</c:v>
                </c:pt>
                <c:pt idx="459">
                  <c:v>0.30727137744927141</c:v>
                </c:pt>
                <c:pt idx="460">
                  <c:v>0.30538974696065357</c:v>
                </c:pt>
                <c:pt idx="461">
                  <c:v>0.30443018903741981</c:v>
                </c:pt>
                <c:pt idx="462">
                  <c:v>0.30389465417799605</c:v>
                </c:pt>
                <c:pt idx="463">
                  <c:v>0.30367687393164039</c:v>
                </c:pt>
                <c:pt idx="464">
                  <c:v>0.30430179388988837</c:v>
                </c:pt>
                <c:pt idx="465">
                  <c:v>0.30568347401557378</c:v>
                </c:pt>
                <c:pt idx="466">
                  <c:v>0.30734556585926393</c:v>
                </c:pt>
                <c:pt idx="467">
                  <c:v>0.30844310867304209</c:v>
                </c:pt>
                <c:pt idx="468">
                  <c:v>0.3100011619360532</c:v>
                </c:pt>
                <c:pt idx="469">
                  <c:v>0.31245122143813348</c:v>
                </c:pt>
                <c:pt idx="470">
                  <c:v>0.31415001401395887</c:v>
                </c:pt>
                <c:pt idx="471">
                  <c:v>0.31594229026722292</c:v>
                </c:pt>
                <c:pt idx="472">
                  <c:v>0.31758035796408574</c:v>
                </c:pt>
                <c:pt idx="473">
                  <c:v>0.31928685558219044</c:v>
                </c:pt>
                <c:pt idx="474">
                  <c:v>0.32115540817216531</c:v>
                </c:pt>
                <c:pt idx="475">
                  <c:v>0.32232080592091455</c:v>
                </c:pt>
                <c:pt idx="476">
                  <c:v>0.3237087785748422</c:v>
                </c:pt>
                <c:pt idx="477">
                  <c:v>0.32537665071364452</c:v>
                </c:pt>
                <c:pt idx="478">
                  <c:v>0.32639663611629322</c:v>
                </c:pt>
                <c:pt idx="479">
                  <c:v>0.32677532716462898</c:v>
                </c:pt>
                <c:pt idx="480">
                  <c:v>0.32710541670621818</c:v>
                </c:pt>
                <c:pt idx="481">
                  <c:v>0.32758585580690519</c:v>
                </c:pt>
                <c:pt idx="482">
                  <c:v>0.3275232302381878</c:v>
                </c:pt>
                <c:pt idx="483">
                  <c:v>0.32766568826247505</c:v>
                </c:pt>
                <c:pt idx="484">
                  <c:v>0.32796814522391937</c:v>
                </c:pt>
                <c:pt idx="485">
                  <c:v>0.32785549950621845</c:v>
                </c:pt>
                <c:pt idx="486">
                  <c:v>0.32744744861931496</c:v>
                </c:pt>
                <c:pt idx="487">
                  <c:v>0.32740029702060214</c:v>
                </c:pt>
                <c:pt idx="488">
                  <c:v>0.32807501582332321</c:v>
                </c:pt>
                <c:pt idx="489">
                  <c:v>0.32862014629136799</c:v>
                </c:pt>
                <c:pt idx="490">
                  <c:v>0.32916911491461615</c:v>
                </c:pt>
                <c:pt idx="491">
                  <c:v>0.3299583798874573</c:v>
                </c:pt>
                <c:pt idx="492">
                  <c:v>0.33095325223437022</c:v>
                </c:pt>
                <c:pt idx="493">
                  <c:v>0.33159674734664163</c:v>
                </c:pt>
                <c:pt idx="494">
                  <c:v>0.33225287425023597</c:v>
                </c:pt>
                <c:pt idx="495">
                  <c:v>0.33368937981848013</c:v>
                </c:pt>
                <c:pt idx="496">
                  <c:v>0.33542911476186166</c:v>
                </c:pt>
                <c:pt idx="497">
                  <c:v>0.3375472359694574</c:v>
                </c:pt>
                <c:pt idx="498">
                  <c:v>0.33969658558074872</c:v>
                </c:pt>
                <c:pt idx="499">
                  <c:v>0.34134894772646562</c:v>
                </c:pt>
                <c:pt idx="500">
                  <c:v>0.34321491648381092</c:v>
                </c:pt>
                <c:pt idx="501">
                  <c:v>0.34594355332392118</c:v>
                </c:pt>
                <c:pt idx="502">
                  <c:v>0.34885726016749263</c:v>
                </c:pt>
                <c:pt idx="503">
                  <c:v>0.35211084167019929</c:v>
                </c:pt>
                <c:pt idx="504">
                  <c:v>0.35516679620564939</c:v>
                </c:pt>
                <c:pt idx="505">
                  <c:v>0.35820686294069864</c:v>
                </c:pt>
                <c:pt idx="506">
                  <c:v>0.36181296940595337</c:v>
                </c:pt>
                <c:pt idx="507">
                  <c:v>0.36545974970588041</c:v>
                </c:pt>
                <c:pt idx="508">
                  <c:v>0.36869620601033049</c:v>
                </c:pt>
                <c:pt idx="509">
                  <c:v>0.37253232299738448</c:v>
                </c:pt>
                <c:pt idx="510">
                  <c:v>0.37641036280905554</c:v>
                </c:pt>
                <c:pt idx="511">
                  <c:v>0.38063430234129814</c:v>
                </c:pt>
                <c:pt idx="512">
                  <c:v>0.38470517701867346</c:v>
                </c:pt>
                <c:pt idx="513">
                  <c:v>0.38812637143028278</c:v>
                </c:pt>
                <c:pt idx="514">
                  <c:v>0.3922319269933634</c:v>
                </c:pt>
                <c:pt idx="515">
                  <c:v>0.39611101648680447</c:v>
                </c:pt>
                <c:pt idx="516">
                  <c:v>0.40038595122600851</c:v>
                </c:pt>
                <c:pt idx="517">
                  <c:v>0.40408278618929477</c:v>
                </c:pt>
                <c:pt idx="518">
                  <c:v>0.40780792360912921</c:v>
                </c:pt>
                <c:pt idx="519">
                  <c:v>0.41113875050399062</c:v>
                </c:pt>
                <c:pt idx="520">
                  <c:v>0.4135503219494539</c:v>
                </c:pt>
                <c:pt idx="521">
                  <c:v>0.41681082564610866</c:v>
                </c:pt>
                <c:pt idx="522">
                  <c:v>0.41917071186040827</c:v>
                </c:pt>
                <c:pt idx="523">
                  <c:v>0.42049735788267983</c:v>
                </c:pt>
                <c:pt idx="524">
                  <c:v>0.42278306791375558</c:v>
                </c:pt>
                <c:pt idx="525">
                  <c:v>0.42530158945602475</c:v>
                </c:pt>
                <c:pt idx="526">
                  <c:v>0.42687278531993594</c:v>
                </c:pt>
                <c:pt idx="527">
                  <c:v>0.42784455843517705</c:v>
                </c:pt>
                <c:pt idx="528">
                  <c:v>0.42859108679400232</c:v>
                </c:pt>
                <c:pt idx="529">
                  <c:v>0.42948790609419513</c:v>
                </c:pt>
                <c:pt idx="530">
                  <c:v>0.43044457960697907</c:v>
                </c:pt>
                <c:pt idx="531">
                  <c:v>0.43086413061343554</c:v>
                </c:pt>
                <c:pt idx="532">
                  <c:v>0.4306678651459715</c:v>
                </c:pt>
                <c:pt idx="533">
                  <c:v>0.43046462021032494</c:v>
                </c:pt>
                <c:pt idx="534">
                  <c:v>0.42968364411383236</c:v>
                </c:pt>
                <c:pt idx="535">
                  <c:v>0.42917336766488368</c:v>
                </c:pt>
                <c:pt idx="536">
                  <c:v>0.42856065706174173</c:v>
                </c:pt>
                <c:pt idx="537">
                  <c:v>0.42735936060548518</c:v>
                </c:pt>
                <c:pt idx="538">
                  <c:v>0.42656050530096368</c:v>
                </c:pt>
                <c:pt idx="539">
                  <c:v>0.42653594669375267</c:v>
                </c:pt>
                <c:pt idx="540">
                  <c:v>0.42588222975113488</c:v>
                </c:pt>
                <c:pt idx="541">
                  <c:v>0.4247411892248481</c:v>
                </c:pt>
                <c:pt idx="542">
                  <c:v>0.424057816127203</c:v>
                </c:pt>
                <c:pt idx="543">
                  <c:v>0.42389040330858435</c:v>
                </c:pt>
                <c:pt idx="544">
                  <c:v>0.42356313507475518</c:v>
                </c:pt>
                <c:pt idx="545">
                  <c:v>0.42336818468584708</c:v>
                </c:pt>
                <c:pt idx="546">
                  <c:v>0.42354361084074471</c:v>
                </c:pt>
                <c:pt idx="547">
                  <c:v>0.42376312617921558</c:v>
                </c:pt>
                <c:pt idx="548">
                  <c:v>0.42403910357626162</c:v>
                </c:pt>
                <c:pt idx="549">
                  <c:v>0.42448729320179612</c:v>
                </c:pt>
                <c:pt idx="550">
                  <c:v>0.42462331463098324</c:v>
                </c:pt>
                <c:pt idx="551">
                  <c:v>0.42537602037803202</c:v>
                </c:pt>
                <c:pt idx="552">
                  <c:v>0.42696864056512901</c:v>
                </c:pt>
                <c:pt idx="553">
                  <c:v>0.42815827791961786</c:v>
                </c:pt>
                <c:pt idx="554">
                  <c:v>0.42918797680538151</c:v>
                </c:pt>
                <c:pt idx="555">
                  <c:v>0.43004349082140986</c:v>
                </c:pt>
                <c:pt idx="556">
                  <c:v>0.43149814333642506</c:v>
                </c:pt>
                <c:pt idx="557">
                  <c:v>0.43324178464648638</c:v>
                </c:pt>
                <c:pt idx="558">
                  <c:v>0.43466513804366169</c:v>
                </c:pt>
                <c:pt idx="559">
                  <c:v>0.43704340662468844</c:v>
                </c:pt>
                <c:pt idx="560">
                  <c:v>0.43936541827731107</c:v>
                </c:pt>
                <c:pt idx="561">
                  <c:v>0.44096545982240926</c:v>
                </c:pt>
                <c:pt idx="562">
                  <c:v>0.44238380161024471</c:v>
                </c:pt>
                <c:pt idx="563">
                  <c:v>0.44424872926110237</c:v>
                </c:pt>
                <c:pt idx="564">
                  <c:v>0.44617709878244849</c:v>
                </c:pt>
                <c:pt idx="565">
                  <c:v>0.44759005665233614</c:v>
                </c:pt>
                <c:pt idx="566">
                  <c:v>0.44896070878363192</c:v>
                </c:pt>
                <c:pt idx="567">
                  <c:v>0.44976081643785737</c:v>
                </c:pt>
                <c:pt idx="568">
                  <c:v>0.45089366127354652</c:v>
                </c:pt>
                <c:pt idx="569">
                  <c:v>0.45226215986151663</c:v>
                </c:pt>
                <c:pt idx="570">
                  <c:v>0.45291493973538627</c:v>
                </c:pt>
                <c:pt idx="571">
                  <c:v>0.45292391828885153</c:v>
                </c:pt>
                <c:pt idx="572">
                  <c:v>0.45317965596128734</c:v>
                </c:pt>
                <c:pt idx="573">
                  <c:v>0.45226891245525036</c:v>
                </c:pt>
                <c:pt idx="574">
                  <c:v>0.45078041030039806</c:v>
                </c:pt>
                <c:pt idx="575">
                  <c:v>0.45033147356485276</c:v>
                </c:pt>
                <c:pt idx="576">
                  <c:v>0.44938181614963085</c:v>
                </c:pt>
                <c:pt idx="577">
                  <c:v>0.44734398521449065</c:v>
                </c:pt>
                <c:pt idx="578">
                  <c:v>0.44512412192009337</c:v>
                </c:pt>
                <c:pt idx="579">
                  <c:v>0.44280392110602046</c:v>
                </c:pt>
                <c:pt idx="580">
                  <c:v>0.43986249105698683</c:v>
                </c:pt>
                <c:pt idx="581">
                  <c:v>0.43710439641204213</c:v>
                </c:pt>
                <c:pt idx="582">
                  <c:v>0.43350774374862833</c:v>
                </c:pt>
                <c:pt idx="583">
                  <c:v>0.42861259880376895</c:v>
                </c:pt>
                <c:pt idx="584">
                  <c:v>0.42423479649791185</c:v>
                </c:pt>
                <c:pt idx="585">
                  <c:v>0.4205687854193737</c:v>
                </c:pt>
                <c:pt idx="586">
                  <c:v>0.41636140281964523</c:v>
                </c:pt>
                <c:pt idx="587">
                  <c:v>0.41135978144028917</c:v>
                </c:pt>
                <c:pt idx="588">
                  <c:v>0.40581889867493498</c:v>
                </c:pt>
                <c:pt idx="589">
                  <c:v>0.40067475379502238</c:v>
                </c:pt>
                <c:pt idx="590">
                  <c:v>0.39529545231494384</c:v>
                </c:pt>
                <c:pt idx="591">
                  <c:v>0.38986302996191552</c:v>
                </c:pt>
                <c:pt idx="592">
                  <c:v>0.38491772201179331</c:v>
                </c:pt>
                <c:pt idx="593">
                  <c:v>0.37963174342776557</c:v>
                </c:pt>
                <c:pt idx="594">
                  <c:v>0.37416069687788467</c:v>
                </c:pt>
                <c:pt idx="595">
                  <c:v>0.36930504757520027</c:v>
                </c:pt>
                <c:pt idx="596">
                  <c:v>0.36453224105391296</c:v>
                </c:pt>
                <c:pt idx="597">
                  <c:v>0.35944266260164925</c:v>
                </c:pt>
                <c:pt idx="598">
                  <c:v>0.35496271175222938</c:v>
                </c:pt>
                <c:pt idx="599">
                  <c:v>0.35077071363370071</c:v>
                </c:pt>
                <c:pt idx="600">
                  <c:v>0.34653425865569187</c:v>
                </c:pt>
                <c:pt idx="601">
                  <c:v>0.34346270200702173</c:v>
                </c:pt>
                <c:pt idx="602">
                  <c:v>0.34033460408366961</c:v>
                </c:pt>
                <c:pt idx="603">
                  <c:v>0.33681728385647436</c:v>
                </c:pt>
                <c:pt idx="604">
                  <c:v>0.33337455419163203</c:v>
                </c:pt>
                <c:pt idx="605">
                  <c:v>0.33015018922011258</c:v>
                </c:pt>
                <c:pt idx="606">
                  <c:v>0.32822797668454906</c:v>
                </c:pt>
                <c:pt idx="607">
                  <c:v>0.32723605475595768</c:v>
                </c:pt>
                <c:pt idx="608">
                  <c:v>0.32546706370662715</c:v>
                </c:pt>
                <c:pt idx="609">
                  <c:v>0.32290997225069151</c:v>
                </c:pt>
                <c:pt idx="610">
                  <c:v>0.32116401328569749</c:v>
                </c:pt>
                <c:pt idx="611">
                  <c:v>0.32031985855333356</c:v>
                </c:pt>
                <c:pt idx="612">
                  <c:v>0.32032336787934612</c:v>
                </c:pt>
                <c:pt idx="613">
                  <c:v>0.32021855193318843</c:v>
                </c:pt>
                <c:pt idx="614">
                  <c:v>0.32040707872074992</c:v>
                </c:pt>
                <c:pt idx="615">
                  <c:v>0.32132360237773144</c:v>
                </c:pt>
                <c:pt idx="616">
                  <c:v>0.32233188913149757</c:v>
                </c:pt>
                <c:pt idx="617">
                  <c:v>0.32273591258013617</c:v>
                </c:pt>
                <c:pt idx="618">
                  <c:v>0.32357870997640387</c:v>
                </c:pt>
                <c:pt idx="619">
                  <c:v>0.32449185463532643</c:v>
                </c:pt>
                <c:pt idx="620">
                  <c:v>0.32540661138040927</c:v>
                </c:pt>
                <c:pt idx="621">
                  <c:v>0.32667825276766937</c:v>
                </c:pt>
                <c:pt idx="622">
                  <c:v>0.32813479626585518</c:v>
                </c:pt>
                <c:pt idx="623">
                  <c:v>0.32961565248815627</c:v>
                </c:pt>
                <c:pt idx="624">
                  <c:v>0.33117816223197738</c:v>
                </c:pt>
                <c:pt idx="625">
                  <c:v>0.33309873560789405</c:v>
                </c:pt>
                <c:pt idx="626">
                  <c:v>0.33452887771011836</c:v>
                </c:pt>
                <c:pt idx="627">
                  <c:v>0.33537043202127698</c:v>
                </c:pt>
                <c:pt idx="628">
                  <c:v>0.33580389630760021</c:v>
                </c:pt>
                <c:pt idx="629">
                  <c:v>0.33664261012641161</c:v>
                </c:pt>
                <c:pt idx="630">
                  <c:v>0.33797122590320422</c:v>
                </c:pt>
                <c:pt idx="631">
                  <c:v>0.33821030573634064</c:v>
                </c:pt>
                <c:pt idx="632">
                  <c:v>0.33756889198549084</c:v>
                </c:pt>
                <c:pt idx="633">
                  <c:v>0.33706457720042421</c:v>
                </c:pt>
                <c:pt idx="634">
                  <c:v>0.33717208404293503</c:v>
                </c:pt>
                <c:pt idx="635">
                  <c:v>0.33694756779319901</c:v>
                </c:pt>
                <c:pt idx="636">
                  <c:v>0.33575244701600571</c:v>
                </c:pt>
                <c:pt idx="637">
                  <c:v>0.33458373169503669</c:v>
                </c:pt>
                <c:pt idx="638">
                  <c:v>0.33327562930164317</c:v>
                </c:pt>
                <c:pt idx="639">
                  <c:v>0.33187980842076004</c:v>
                </c:pt>
                <c:pt idx="640">
                  <c:v>0.33085969050308039</c:v>
                </c:pt>
                <c:pt idx="641">
                  <c:v>0.32982572540365229</c:v>
                </c:pt>
                <c:pt idx="642">
                  <c:v>0.32833012616417501</c:v>
                </c:pt>
                <c:pt idx="643">
                  <c:v>0.32672654891789543</c:v>
                </c:pt>
                <c:pt idx="644">
                  <c:v>0.32577967896512333</c:v>
                </c:pt>
                <c:pt idx="645">
                  <c:v>0.32505539982356152</c:v>
                </c:pt>
                <c:pt idx="646">
                  <c:v>0.3235061761046244</c:v>
                </c:pt>
                <c:pt idx="647">
                  <c:v>0.32217300129369858</c:v>
                </c:pt>
                <c:pt idx="648">
                  <c:v>0.3218877994012031</c:v>
                </c:pt>
                <c:pt idx="649">
                  <c:v>0.3211609799777248</c:v>
                </c:pt>
                <c:pt idx="650">
                  <c:v>0.32019713452882037</c:v>
                </c:pt>
                <c:pt idx="651">
                  <c:v>0.31987652309537462</c:v>
                </c:pt>
                <c:pt idx="652">
                  <c:v>0.31939048030665951</c:v>
                </c:pt>
                <c:pt idx="653">
                  <c:v>0.31836509330905333</c:v>
                </c:pt>
                <c:pt idx="654">
                  <c:v>0.31772400630572922</c:v>
                </c:pt>
                <c:pt idx="655">
                  <c:v>0.31753420619189004</c:v>
                </c:pt>
                <c:pt idx="656">
                  <c:v>0.31705096819957196</c:v>
                </c:pt>
                <c:pt idx="657">
                  <c:v>0.31661378389288919</c:v>
                </c:pt>
                <c:pt idx="658">
                  <c:v>0.31599494397808331</c:v>
                </c:pt>
                <c:pt idx="659">
                  <c:v>0.31521999244508364</c:v>
                </c:pt>
                <c:pt idx="660">
                  <c:v>0.31477392722541842</c:v>
                </c:pt>
                <c:pt idx="661">
                  <c:v>0.31415927901611257</c:v>
                </c:pt>
                <c:pt idx="662">
                  <c:v>0.31402098255194866</c:v>
                </c:pt>
                <c:pt idx="663">
                  <c:v>0.31382306592184073</c:v>
                </c:pt>
                <c:pt idx="664">
                  <c:v>0.31240447488556522</c:v>
                </c:pt>
                <c:pt idx="665">
                  <c:v>0.31197279769423991</c:v>
                </c:pt>
                <c:pt idx="666">
                  <c:v>0.31170160511021838</c:v>
                </c:pt>
                <c:pt idx="667">
                  <c:v>0.31041223710510218</c:v>
                </c:pt>
                <c:pt idx="668">
                  <c:v>0.30974626340267325</c:v>
                </c:pt>
                <c:pt idx="669">
                  <c:v>0.3097061368632496</c:v>
                </c:pt>
                <c:pt idx="670">
                  <c:v>0.30928320355353245</c:v>
                </c:pt>
                <c:pt idx="671">
                  <c:v>0.30849997785047145</c:v>
                </c:pt>
                <c:pt idx="672">
                  <c:v>0.30767339559258816</c:v>
                </c:pt>
                <c:pt idx="673">
                  <c:v>0.3074156519485382</c:v>
                </c:pt>
                <c:pt idx="674">
                  <c:v>0.3072165784510531</c:v>
                </c:pt>
                <c:pt idx="675">
                  <c:v>0.30730417670875737</c:v>
                </c:pt>
                <c:pt idx="676">
                  <c:v>0.3074090172231661</c:v>
                </c:pt>
                <c:pt idx="677">
                  <c:v>0.30687736552246642</c:v>
                </c:pt>
                <c:pt idx="678">
                  <c:v>0.30614559550513631</c:v>
                </c:pt>
                <c:pt idx="679">
                  <c:v>0.30577643446720848</c:v>
                </c:pt>
                <c:pt idx="680">
                  <c:v>0.30550017163849275</c:v>
                </c:pt>
                <c:pt idx="681">
                  <c:v>0.30521523280088442</c:v>
                </c:pt>
                <c:pt idx="682">
                  <c:v>0.30474508768674574</c:v>
                </c:pt>
                <c:pt idx="683">
                  <c:v>0.30392578987794588</c:v>
                </c:pt>
                <c:pt idx="684">
                  <c:v>0.30381996272436024</c:v>
                </c:pt>
                <c:pt idx="685">
                  <c:v>0.30323190477746542</c:v>
                </c:pt>
                <c:pt idx="686">
                  <c:v>0.30257487314648984</c:v>
                </c:pt>
                <c:pt idx="687">
                  <c:v>0.30260402803068254</c:v>
                </c:pt>
                <c:pt idx="688">
                  <c:v>0.30232538837291451</c:v>
                </c:pt>
                <c:pt idx="689">
                  <c:v>0.30232129724980489</c:v>
                </c:pt>
                <c:pt idx="690">
                  <c:v>0.30248593037355309</c:v>
                </c:pt>
                <c:pt idx="691">
                  <c:v>0.30197992856431238</c:v>
                </c:pt>
                <c:pt idx="692">
                  <c:v>0.30196599430909188</c:v>
                </c:pt>
                <c:pt idx="693">
                  <c:v>0.30179441909729343</c:v>
                </c:pt>
                <c:pt idx="694">
                  <c:v>0.3013614059269577</c:v>
                </c:pt>
                <c:pt idx="695">
                  <c:v>0.30124375427979844</c:v>
                </c:pt>
                <c:pt idx="696">
                  <c:v>0.30149663621350664</c:v>
                </c:pt>
                <c:pt idx="697">
                  <c:v>0.3016696140456252</c:v>
                </c:pt>
                <c:pt idx="698">
                  <c:v>0.30189453446204434</c:v>
                </c:pt>
                <c:pt idx="699">
                  <c:v>0.30243262885383998</c:v>
                </c:pt>
                <c:pt idx="700">
                  <c:v>0.30280558420182391</c:v>
                </c:pt>
                <c:pt idx="701">
                  <c:v>0.30326967926974313</c:v>
                </c:pt>
                <c:pt idx="702">
                  <c:v>0.30401698886035322</c:v>
                </c:pt>
                <c:pt idx="703">
                  <c:v>0.30511686680931555</c:v>
                </c:pt>
                <c:pt idx="704">
                  <c:v>0.30620603572885047</c:v>
                </c:pt>
                <c:pt idx="705">
                  <c:v>0.3068904142811516</c:v>
                </c:pt>
                <c:pt idx="706">
                  <c:v>0.30743410292597673</c:v>
                </c:pt>
                <c:pt idx="707">
                  <c:v>0.30832017288427999</c:v>
                </c:pt>
                <c:pt idx="708">
                  <c:v>0.30974915507969342</c:v>
                </c:pt>
                <c:pt idx="709">
                  <c:v>0.31105793148990563</c:v>
                </c:pt>
                <c:pt idx="710">
                  <c:v>0.31247281124265236</c:v>
                </c:pt>
                <c:pt idx="711">
                  <c:v>0.31439402132312938</c:v>
                </c:pt>
                <c:pt idx="712">
                  <c:v>0.31641789603461629</c:v>
                </c:pt>
                <c:pt idx="713">
                  <c:v>0.31864998458220734</c:v>
                </c:pt>
                <c:pt idx="714">
                  <c:v>0.32029217109711633</c:v>
                </c:pt>
                <c:pt idx="715">
                  <c:v>0.32191043134725439</c:v>
                </c:pt>
                <c:pt idx="716">
                  <c:v>0.32449100138089737</c:v>
                </c:pt>
                <c:pt idx="717">
                  <c:v>0.32649720546053118</c:v>
                </c:pt>
                <c:pt idx="718">
                  <c:v>0.32805686776080945</c:v>
                </c:pt>
                <c:pt idx="719">
                  <c:v>0.32967128844108301</c:v>
                </c:pt>
                <c:pt idx="720">
                  <c:v>0.33226277594763015</c:v>
                </c:pt>
                <c:pt idx="721">
                  <c:v>0.33437592114431314</c:v>
                </c:pt>
                <c:pt idx="722">
                  <c:v>0.33605356235204498</c:v>
                </c:pt>
                <c:pt idx="723">
                  <c:v>0.33770189910970871</c:v>
                </c:pt>
                <c:pt idx="724">
                  <c:v>0.33898175079186166</c:v>
                </c:pt>
                <c:pt idx="725">
                  <c:v>0.33990701895898462</c:v>
                </c:pt>
                <c:pt idx="726">
                  <c:v>0.34129808212971691</c:v>
                </c:pt>
                <c:pt idx="727">
                  <c:v>0.34226861350629095</c:v>
                </c:pt>
                <c:pt idx="728">
                  <c:v>0.34316560607448732</c:v>
                </c:pt>
                <c:pt idx="729">
                  <c:v>0.34462323355648061</c:v>
                </c:pt>
                <c:pt idx="730">
                  <c:v>0.34606836434179417</c:v>
                </c:pt>
                <c:pt idx="731">
                  <c:v>0.34726622663960061</c:v>
                </c:pt>
                <c:pt idx="732">
                  <c:v>0.34829408917215904</c:v>
                </c:pt>
                <c:pt idx="733">
                  <c:v>0.34895847551857223</c:v>
                </c:pt>
                <c:pt idx="734">
                  <c:v>0.34979034739389908</c:v>
                </c:pt>
                <c:pt idx="735">
                  <c:v>0.3507440009918415</c:v>
                </c:pt>
                <c:pt idx="736">
                  <c:v>0.35154795347745649</c:v>
                </c:pt>
                <c:pt idx="737">
                  <c:v>0.35210874178132046</c:v>
                </c:pt>
                <c:pt idx="738">
                  <c:v>0.35304405300676267</c:v>
                </c:pt>
                <c:pt idx="739">
                  <c:v>0.35418372399336667</c:v>
                </c:pt>
                <c:pt idx="740">
                  <c:v>0.35470360498302539</c:v>
                </c:pt>
                <c:pt idx="741">
                  <c:v>0.35490091519449002</c:v>
                </c:pt>
                <c:pt idx="742">
                  <c:v>0.35538376230424146</c:v>
                </c:pt>
                <c:pt idx="743">
                  <c:v>0.356564872917153</c:v>
                </c:pt>
                <c:pt idx="744">
                  <c:v>0.35742846718244953</c:v>
                </c:pt>
                <c:pt idx="745">
                  <c:v>0.35781561384441074</c:v>
                </c:pt>
                <c:pt idx="746">
                  <c:v>0.35853764723202103</c:v>
                </c:pt>
                <c:pt idx="747">
                  <c:v>0.3590972508469274</c:v>
                </c:pt>
                <c:pt idx="748">
                  <c:v>0.3600458012881842</c:v>
                </c:pt>
                <c:pt idx="749">
                  <c:v>0.36095465776261715</c:v>
                </c:pt>
                <c:pt idx="750">
                  <c:v>0.36192912621048895</c:v>
                </c:pt>
                <c:pt idx="751">
                  <c:v>0.36284738429143426</c:v>
                </c:pt>
                <c:pt idx="752">
                  <c:v>0.3637109586545153</c:v>
                </c:pt>
                <c:pt idx="753">
                  <c:v>0.36389360961811895</c:v>
                </c:pt>
                <c:pt idx="754">
                  <c:v>0.36476278778508342</c:v>
                </c:pt>
                <c:pt idx="755">
                  <c:v>0.3660812892292109</c:v>
                </c:pt>
                <c:pt idx="756">
                  <c:v>0.36660040872651656</c:v>
                </c:pt>
                <c:pt idx="757">
                  <c:v>0.36673917607893219</c:v>
                </c:pt>
                <c:pt idx="758">
                  <c:v>0.36743019810137356</c:v>
                </c:pt>
                <c:pt idx="759">
                  <c:v>0.36849246844179007</c:v>
                </c:pt>
                <c:pt idx="760">
                  <c:v>0.36921033173453049</c:v>
                </c:pt>
                <c:pt idx="761">
                  <c:v>0.36958476534395768</c:v>
                </c:pt>
                <c:pt idx="762">
                  <c:v>0.36967334950812891</c:v>
                </c:pt>
                <c:pt idx="763">
                  <c:v>0.36959899841370852</c:v>
                </c:pt>
                <c:pt idx="764">
                  <c:v>0.37016522441264482</c:v>
                </c:pt>
                <c:pt idx="765">
                  <c:v>0.37103425455884542</c:v>
                </c:pt>
                <c:pt idx="766">
                  <c:v>0.37178747447869825</c:v>
                </c:pt>
                <c:pt idx="767">
                  <c:v>0.37193591868487458</c:v>
                </c:pt>
                <c:pt idx="768">
                  <c:v>0.3720991532804393</c:v>
                </c:pt>
                <c:pt idx="769">
                  <c:v>0.37230372577518589</c:v>
                </c:pt>
                <c:pt idx="770">
                  <c:v>0.37191717843707961</c:v>
                </c:pt>
                <c:pt idx="771">
                  <c:v>0.37123782062277999</c:v>
                </c:pt>
                <c:pt idx="772">
                  <c:v>0.37091069357366463</c:v>
                </c:pt>
                <c:pt idx="773">
                  <c:v>0.36976046436479537</c:v>
                </c:pt>
                <c:pt idx="774">
                  <c:v>0.36823133935116642</c:v>
                </c:pt>
                <c:pt idx="775">
                  <c:v>0.36664292737754428</c:v>
                </c:pt>
                <c:pt idx="776">
                  <c:v>0.36438181943609649</c:v>
                </c:pt>
                <c:pt idx="777">
                  <c:v>0.36177944193143052</c:v>
                </c:pt>
                <c:pt idx="778">
                  <c:v>0.35855673885233524</c:v>
                </c:pt>
                <c:pt idx="779">
                  <c:v>0.35483876337815357</c:v>
                </c:pt>
                <c:pt idx="780">
                  <c:v>0.35151408004515255</c:v>
                </c:pt>
                <c:pt idx="781">
                  <c:v>0.34835491731762691</c:v>
                </c:pt>
                <c:pt idx="782">
                  <c:v>0.34449375517753644</c:v>
                </c:pt>
                <c:pt idx="783">
                  <c:v>0.34055103440522683</c:v>
                </c:pt>
                <c:pt idx="784">
                  <c:v>0.33712688776415867</c:v>
                </c:pt>
                <c:pt idx="785">
                  <c:v>0.33347093712213893</c:v>
                </c:pt>
                <c:pt idx="786">
                  <c:v>0.33009808271251867</c:v>
                </c:pt>
                <c:pt idx="787">
                  <c:v>0.32633823947171564</c:v>
                </c:pt>
                <c:pt idx="788">
                  <c:v>0.32262986343353967</c:v>
                </c:pt>
                <c:pt idx="789">
                  <c:v>0.31890353854253328</c:v>
                </c:pt>
                <c:pt idx="790">
                  <c:v>0.31566848470096998</c:v>
                </c:pt>
                <c:pt idx="791">
                  <c:v>0.31290741633077829</c:v>
                </c:pt>
                <c:pt idx="792">
                  <c:v>0.3104761554743441</c:v>
                </c:pt>
                <c:pt idx="793">
                  <c:v>0.30851409367124211</c:v>
                </c:pt>
                <c:pt idx="794">
                  <c:v>0.30623618560394972</c:v>
                </c:pt>
                <c:pt idx="795">
                  <c:v>0.30375269526975041</c:v>
                </c:pt>
                <c:pt idx="796">
                  <c:v>0.3022108138304429</c:v>
                </c:pt>
                <c:pt idx="797">
                  <c:v>0.30107653437368881</c:v>
                </c:pt>
                <c:pt idx="798">
                  <c:v>0.29978293408696649</c:v>
                </c:pt>
                <c:pt idx="799">
                  <c:v>0.2984636423501989</c:v>
                </c:pt>
                <c:pt idx="800">
                  <c:v>0.2975487086506019</c:v>
                </c:pt>
                <c:pt idx="801">
                  <c:v>0.29701191460307869</c:v>
                </c:pt>
                <c:pt idx="802">
                  <c:v>0.29661074558675987</c:v>
                </c:pt>
                <c:pt idx="803">
                  <c:v>0.29627308591057389</c:v>
                </c:pt>
                <c:pt idx="804">
                  <c:v>0.29559347964634025</c:v>
                </c:pt>
                <c:pt idx="805">
                  <c:v>0.29537551850076949</c:v>
                </c:pt>
                <c:pt idx="806">
                  <c:v>0.29546730909391461</c:v>
                </c:pt>
                <c:pt idx="807">
                  <c:v>0.29563115444060295</c:v>
                </c:pt>
                <c:pt idx="808">
                  <c:v>0.29564496545538288</c:v>
                </c:pt>
                <c:pt idx="809">
                  <c:v>0.29575488723068638</c:v>
                </c:pt>
                <c:pt idx="810">
                  <c:v>0.29616282341090261</c:v>
                </c:pt>
                <c:pt idx="811">
                  <c:v>0.29683165228634084</c:v>
                </c:pt>
                <c:pt idx="812">
                  <c:v>0.29720041538776404</c:v>
                </c:pt>
                <c:pt idx="813">
                  <c:v>0.29783698866976172</c:v>
                </c:pt>
                <c:pt idx="814">
                  <c:v>0.29866285823875277</c:v>
                </c:pt>
                <c:pt idx="815">
                  <c:v>0.29906038585047579</c:v>
                </c:pt>
                <c:pt idx="816">
                  <c:v>0.30015549440195294</c:v>
                </c:pt>
                <c:pt idx="817">
                  <c:v>0.30143197159096552</c:v>
                </c:pt>
                <c:pt idx="818">
                  <c:v>0.30260672479257755</c:v>
                </c:pt>
                <c:pt idx="819">
                  <c:v>0.30379520719381897</c:v>
                </c:pt>
                <c:pt idx="820">
                  <c:v>0.30486248926482407</c:v>
                </c:pt>
                <c:pt idx="821">
                  <c:v>0.30571111027919312</c:v>
                </c:pt>
                <c:pt idx="822">
                  <c:v>0.30704084526906861</c:v>
                </c:pt>
                <c:pt idx="823">
                  <c:v>0.30878912953544618</c:v>
                </c:pt>
                <c:pt idx="824">
                  <c:v>0.31117690390463559</c:v>
                </c:pt>
                <c:pt idx="825">
                  <c:v>0.31361401989252979</c:v>
                </c:pt>
                <c:pt idx="826">
                  <c:v>0.31558529592538098</c:v>
                </c:pt>
                <c:pt idx="827">
                  <c:v>0.3180118460648409</c:v>
                </c:pt>
                <c:pt idx="828">
                  <c:v>0.32118875594299751</c:v>
                </c:pt>
                <c:pt idx="829">
                  <c:v>0.32398820017382163</c:v>
                </c:pt>
                <c:pt idx="830">
                  <c:v>0.32644589905184912</c:v>
                </c:pt>
                <c:pt idx="831">
                  <c:v>0.32871227051021051</c:v>
                </c:pt>
                <c:pt idx="832">
                  <c:v>0.33181653415490786</c:v>
                </c:pt>
                <c:pt idx="833">
                  <c:v>0.33565351397615467</c:v>
                </c:pt>
                <c:pt idx="834">
                  <c:v>0.33930647232085698</c:v>
                </c:pt>
                <c:pt idx="835">
                  <c:v>0.34301692696762687</c:v>
                </c:pt>
                <c:pt idx="836">
                  <c:v>0.34712640765912001</c:v>
                </c:pt>
                <c:pt idx="837">
                  <c:v>0.35131965282747163</c:v>
                </c:pt>
                <c:pt idx="838">
                  <c:v>0.35513393692234146</c:v>
                </c:pt>
                <c:pt idx="839">
                  <c:v>0.35941740598306976</c:v>
                </c:pt>
                <c:pt idx="840">
                  <c:v>0.36380149900329362</c:v>
                </c:pt>
                <c:pt idx="841">
                  <c:v>0.36833089105177258</c:v>
                </c:pt>
                <c:pt idx="842">
                  <c:v>0.37293250338306921</c:v>
                </c:pt>
                <c:pt idx="843">
                  <c:v>0.3773894458279296</c:v>
                </c:pt>
                <c:pt idx="844">
                  <c:v>0.38192034512450329</c:v>
                </c:pt>
                <c:pt idx="845">
                  <c:v>0.38639452095179949</c:v>
                </c:pt>
                <c:pt idx="846">
                  <c:v>0.39125241272389022</c:v>
                </c:pt>
                <c:pt idx="847">
                  <c:v>0.39639947340699511</c:v>
                </c:pt>
                <c:pt idx="848">
                  <c:v>0.4018181238826517</c:v>
                </c:pt>
                <c:pt idx="849">
                  <c:v>0.40744952013477209</c:v>
                </c:pt>
                <c:pt idx="850">
                  <c:v>0.41293647888036983</c:v>
                </c:pt>
                <c:pt idx="851">
                  <c:v>0.41832068426208391</c:v>
                </c:pt>
                <c:pt idx="852">
                  <c:v>0.42438658239170041</c:v>
                </c:pt>
                <c:pt idx="853">
                  <c:v>0.43036549584713046</c:v>
                </c:pt>
                <c:pt idx="854">
                  <c:v>0.43652004809805467</c:v>
                </c:pt>
                <c:pt idx="855">
                  <c:v>0.44375641741150423</c:v>
                </c:pt>
                <c:pt idx="856">
                  <c:v>0.45132371283272105</c:v>
                </c:pt>
                <c:pt idx="857">
                  <c:v>0.45858888498087919</c:v>
                </c:pt>
                <c:pt idx="858">
                  <c:v>0.46659820915217992</c:v>
                </c:pt>
                <c:pt idx="859">
                  <c:v>0.47461974048203009</c:v>
                </c:pt>
                <c:pt idx="860">
                  <c:v>0.48260152702204695</c:v>
                </c:pt>
                <c:pt idx="861">
                  <c:v>0.49161514162013548</c:v>
                </c:pt>
                <c:pt idx="862">
                  <c:v>0.50060235373643047</c:v>
                </c:pt>
                <c:pt idx="863">
                  <c:v>0.50955110395512715</c:v>
                </c:pt>
                <c:pt idx="864">
                  <c:v>0.51952537380626718</c:v>
                </c:pt>
                <c:pt idx="865">
                  <c:v>0.52936945737081176</c:v>
                </c:pt>
                <c:pt idx="866">
                  <c:v>0.5388906983781907</c:v>
                </c:pt>
                <c:pt idx="867">
                  <c:v>0.54909223961397247</c:v>
                </c:pt>
                <c:pt idx="868">
                  <c:v>0.55995223890434898</c:v>
                </c:pt>
                <c:pt idx="869">
                  <c:v>0.57108322820585689</c:v>
                </c:pt>
                <c:pt idx="870">
                  <c:v>0.58247468126852175</c:v>
                </c:pt>
                <c:pt idx="871">
                  <c:v>0.59350199343129939</c:v>
                </c:pt>
                <c:pt idx="872">
                  <c:v>0.60477849743409906</c:v>
                </c:pt>
                <c:pt idx="873">
                  <c:v>0.61685787063146758</c:v>
                </c:pt>
                <c:pt idx="874">
                  <c:v>0.62871505475269718</c:v>
                </c:pt>
                <c:pt idx="875">
                  <c:v>0.64059011564851909</c:v>
                </c:pt>
                <c:pt idx="876">
                  <c:v>0.65319069696869558</c:v>
                </c:pt>
                <c:pt idx="877">
                  <c:v>0.66579074495349255</c:v>
                </c:pt>
                <c:pt idx="878">
                  <c:v>0.67832310640283522</c:v>
                </c:pt>
                <c:pt idx="879">
                  <c:v>0.69035028012995259</c:v>
                </c:pt>
                <c:pt idx="880">
                  <c:v>0.70257661008944172</c:v>
                </c:pt>
                <c:pt idx="881">
                  <c:v>0.71496101894443864</c:v>
                </c:pt>
                <c:pt idx="882">
                  <c:v>0.72757407586832812</c:v>
                </c:pt>
                <c:pt idx="883">
                  <c:v>0.74016388186158377</c:v>
                </c:pt>
                <c:pt idx="884">
                  <c:v>0.75252419739123022</c:v>
                </c:pt>
                <c:pt idx="885">
                  <c:v>0.76437079353588533</c:v>
                </c:pt>
                <c:pt idx="886">
                  <c:v>0.77678697436083488</c:v>
                </c:pt>
                <c:pt idx="887">
                  <c:v>0.78935830105127636</c:v>
                </c:pt>
                <c:pt idx="888">
                  <c:v>0.80166265396544933</c:v>
                </c:pt>
                <c:pt idx="889">
                  <c:v>0.81293325033531072</c:v>
                </c:pt>
                <c:pt idx="890">
                  <c:v>0.82440672190798336</c:v>
                </c:pt>
                <c:pt idx="891">
                  <c:v>0.83598895558503417</c:v>
                </c:pt>
                <c:pt idx="892">
                  <c:v>0.84735110095986765</c:v>
                </c:pt>
                <c:pt idx="893">
                  <c:v>0.85848493605772891</c:v>
                </c:pt>
                <c:pt idx="894">
                  <c:v>0.86848841003399779</c:v>
                </c:pt>
                <c:pt idx="895">
                  <c:v>0.87823822849999789</c:v>
                </c:pt>
                <c:pt idx="896">
                  <c:v>0.88807217259073756</c:v>
                </c:pt>
                <c:pt idx="897">
                  <c:v>0.89716911736381078</c:v>
                </c:pt>
                <c:pt idx="898">
                  <c:v>0.9066601093677652</c:v>
                </c:pt>
                <c:pt idx="899">
                  <c:v>0.91594733393322214</c:v>
                </c:pt>
                <c:pt idx="900">
                  <c:v>0.92414873422910704</c:v>
                </c:pt>
                <c:pt idx="901">
                  <c:v>0.93176519881293651</c:v>
                </c:pt>
                <c:pt idx="902">
                  <c:v>0.93922490512017642</c:v>
                </c:pt>
                <c:pt idx="903">
                  <c:v>0.94609911709437122</c:v>
                </c:pt>
                <c:pt idx="904">
                  <c:v>0.95318094159013667</c:v>
                </c:pt>
                <c:pt idx="905">
                  <c:v>0.95992350834875639</c:v>
                </c:pt>
                <c:pt idx="906">
                  <c:v>0.96506787344498135</c:v>
                </c:pt>
                <c:pt idx="907">
                  <c:v>0.96996950438995133</c:v>
                </c:pt>
                <c:pt idx="908">
                  <c:v>0.97520744932044989</c:v>
                </c:pt>
                <c:pt idx="909">
                  <c:v>0.97970335822007426</c:v>
                </c:pt>
                <c:pt idx="910">
                  <c:v>0.98328232847118968</c:v>
                </c:pt>
                <c:pt idx="911">
                  <c:v>0.98639062703255975</c:v>
                </c:pt>
                <c:pt idx="912">
                  <c:v>0.989348896057336</c:v>
                </c:pt>
                <c:pt idx="913">
                  <c:v>0.99209111353060053</c:v>
                </c:pt>
                <c:pt idx="914">
                  <c:v>0.99468185594878</c:v>
                </c:pt>
                <c:pt idx="915">
                  <c:v>0.99616313713650195</c:v>
                </c:pt>
                <c:pt idx="916">
                  <c:v>0.99725961478740632</c:v>
                </c:pt>
                <c:pt idx="917">
                  <c:v>0.99802307477286489</c:v>
                </c:pt>
                <c:pt idx="918">
                  <c:v>0.99890271352924387</c:v>
                </c:pt>
                <c:pt idx="919">
                  <c:v>0.99958374863888699</c:v>
                </c:pt>
                <c:pt idx="920">
                  <c:v>0.99934648327415732</c:v>
                </c:pt>
                <c:pt idx="921">
                  <c:v>0.99855727426947549</c:v>
                </c:pt>
                <c:pt idx="922">
                  <c:v>0.99802922845580355</c:v>
                </c:pt>
                <c:pt idx="923">
                  <c:v>0.99704925698696567</c:v>
                </c:pt>
                <c:pt idx="924">
                  <c:v>0.99575331739698247</c:v>
                </c:pt>
                <c:pt idx="925">
                  <c:v>0.99374832923687328</c:v>
                </c:pt>
                <c:pt idx="926">
                  <c:v>0.99172679982638468</c:v>
                </c:pt>
                <c:pt idx="927">
                  <c:v>0.99011215744418812</c:v>
                </c:pt>
                <c:pt idx="928">
                  <c:v>0.98794175512669258</c:v>
                </c:pt>
                <c:pt idx="929">
                  <c:v>0.9851291467033183</c:v>
                </c:pt>
                <c:pt idx="930">
                  <c:v>0.98216926089440293</c:v>
                </c:pt>
                <c:pt idx="931">
                  <c:v>0.97934485210292355</c:v>
                </c:pt>
                <c:pt idx="932">
                  <c:v>0.97600893613044537</c:v>
                </c:pt>
                <c:pt idx="933">
                  <c:v>0.97205543022972285</c:v>
                </c:pt>
                <c:pt idx="934">
                  <c:v>0.96884172317449579</c:v>
                </c:pt>
                <c:pt idx="935">
                  <c:v>0.96555427440514219</c:v>
                </c:pt>
                <c:pt idx="936">
                  <c:v>0.96168309098063398</c:v>
                </c:pt>
                <c:pt idx="937">
                  <c:v>0.95732896269993095</c:v>
                </c:pt>
                <c:pt idx="938">
                  <c:v>0.95333151785299741</c:v>
                </c:pt>
                <c:pt idx="939">
                  <c:v>0.94942251873260108</c:v>
                </c:pt>
                <c:pt idx="940">
                  <c:v>0.94583412203724959</c:v>
                </c:pt>
                <c:pt idx="941">
                  <c:v>0.9422060792322845</c:v>
                </c:pt>
                <c:pt idx="942">
                  <c:v>0.93798105469002158</c:v>
                </c:pt>
                <c:pt idx="943">
                  <c:v>0.93315425218572101</c:v>
                </c:pt>
                <c:pt idx="944">
                  <c:v>0.92895667920910219</c:v>
                </c:pt>
                <c:pt idx="945">
                  <c:v>0.92508810271164721</c:v>
                </c:pt>
                <c:pt idx="946">
                  <c:v>0.92064033814240198</c:v>
                </c:pt>
                <c:pt idx="947">
                  <c:v>0.91614590636052839</c:v>
                </c:pt>
                <c:pt idx="948">
                  <c:v>0.91216310161303715</c:v>
                </c:pt>
                <c:pt idx="949">
                  <c:v>0.90769307720240899</c:v>
                </c:pt>
                <c:pt idx="950">
                  <c:v>0.90361515396931968</c:v>
                </c:pt>
                <c:pt idx="951">
                  <c:v>0.89999006764267653</c:v>
                </c:pt>
                <c:pt idx="952">
                  <c:v>0.89605198074956138</c:v>
                </c:pt>
                <c:pt idx="953">
                  <c:v>0.89208712423822201</c:v>
                </c:pt>
                <c:pt idx="954">
                  <c:v>0.88823100284401757</c:v>
                </c:pt>
                <c:pt idx="955">
                  <c:v>0.88436299671475016</c:v>
                </c:pt>
                <c:pt idx="956">
                  <c:v>0.88099506121071103</c:v>
                </c:pt>
                <c:pt idx="957">
                  <c:v>0.87739403938810268</c:v>
                </c:pt>
                <c:pt idx="958">
                  <c:v>0.87436195669002081</c:v>
                </c:pt>
                <c:pt idx="959">
                  <c:v>0.87078364638973738</c:v>
                </c:pt>
                <c:pt idx="960">
                  <c:v>0.86733504873834422</c:v>
                </c:pt>
                <c:pt idx="961">
                  <c:v>0.86395896702255115</c:v>
                </c:pt>
                <c:pt idx="962">
                  <c:v>0.85994445250661</c:v>
                </c:pt>
                <c:pt idx="963">
                  <c:v>0.85551740825466061</c:v>
                </c:pt>
                <c:pt idx="964">
                  <c:v>0.85225910300573149</c:v>
                </c:pt>
                <c:pt idx="965">
                  <c:v>0.8489364123176607</c:v>
                </c:pt>
                <c:pt idx="966">
                  <c:v>0.8455768272986609</c:v>
                </c:pt>
                <c:pt idx="967">
                  <c:v>0.84201283608691002</c:v>
                </c:pt>
                <c:pt idx="968">
                  <c:v>0.8384899849428723</c:v>
                </c:pt>
                <c:pt idx="969">
                  <c:v>0.83469380559374451</c:v>
                </c:pt>
                <c:pt idx="970">
                  <c:v>0.83053602317632413</c:v>
                </c:pt>
                <c:pt idx="971">
                  <c:v>0.82603699063857761</c:v>
                </c:pt>
                <c:pt idx="972">
                  <c:v>0.82180770320643903</c:v>
                </c:pt>
                <c:pt idx="973">
                  <c:v>0.81735355675143095</c:v>
                </c:pt>
                <c:pt idx="974">
                  <c:v>0.8134816816917495</c:v>
                </c:pt>
                <c:pt idx="975">
                  <c:v>0.80881150260159895</c:v>
                </c:pt>
                <c:pt idx="976">
                  <c:v>0.80412912949404303</c:v>
                </c:pt>
                <c:pt idx="977">
                  <c:v>0.79975992004238095</c:v>
                </c:pt>
                <c:pt idx="978">
                  <c:v>0.79507630751831249</c:v>
                </c:pt>
                <c:pt idx="979">
                  <c:v>0.78982712091709106</c:v>
                </c:pt>
                <c:pt idx="980">
                  <c:v>0.78533421357205924</c:v>
                </c:pt>
                <c:pt idx="981">
                  <c:v>0.78093286254632177</c:v>
                </c:pt>
                <c:pt idx="982">
                  <c:v>0.77592698553814687</c:v>
                </c:pt>
                <c:pt idx="983">
                  <c:v>0.77113985979851529</c:v>
                </c:pt>
                <c:pt idx="984">
                  <c:v>0.76690301703742769</c:v>
                </c:pt>
                <c:pt idx="985">
                  <c:v>0.76232991850205123</c:v>
                </c:pt>
                <c:pt idx="986">
                  <c:v>0.75746495677040859</c:v>
                </c:pt>
                <c:pt idx="987">
                  <c:v>0.75260766152754344</c:v>
                </c:pt>
                <c:pt idx="988">
                  <c:v>0.74825143959861184</c:v>
                </c:pt>
                <c:pt idx="989">
                  <c:v>0.74406467845704261</c:v>
                </c:pt>
                <c:pt idx="990">
                  <c:v>0.73949549548138616</c:v>
                </c:pt>
                <c:pt idx="991">
                  <c:v>0.73465617013400542</c:v>
                </c:pt>
                <c:pt idx="992">
                  <c:v>0.73058099129807419</c:v>
                </c:pt>
                <c:pt idx="993">
                  <c:v>0.72646312701201976</c:v>
                </c:pt>
                <c:pt idx="994">
                  <c:v>0.72252457978050777</c:v>
                </c:pt>
                <c:pt idx="995">
                  <c:v>0.71859627170407503</c:v>
                </c:pt>
                <c:pt idx="996">
                  <c:v>0.71513571122894826</c:v>
                </c:pt>
                <c:pt idx="997">
                  <c:v>0.71185248300574944</c:v>
                </c:pt>
                <c:pt idx="998">
                  <c:v>0.70843682059941415</c:v>
                </c:pt>
                <c:pt idx="999">
                  <c:v>0.70510202089469176</c:v>
                </c:pt>
                <c:pt idx="1000">
                  <c:v>0.70236712598799755</c:v>
                </c:pt>
                <c:pt idx="1001">
                  <c:v>0.69981130336405073</c:v>
                </c:pt>
                <c:pt idx="1002">
                  <c:v>0.69711758996677697</c:v>
                </c:pt>
                <c:pt idx="1003">
                  <c:v>0.69428895621005626</c:v>
                </c:pt>
                <c:pt idx="1004">
                  <c:v>0.69133623117512188</c:v>
                </c:pt>
                <c:pt idx="1005">
                  <c:v>0.68855848806806819</c:v>
                </c:pt>
                <c:pt idx="1006">
                  <c:v>0.6861032357732797</c:v>
                </c:pt>
                <c:pt idx="1007">
                  <c:v>0.68411738981110826</c:v>
                </c:pt>
                <c:pt idx="1008">
                  <c:v>0.68246121392900883</c:v>
                </c:pt>
                <c:pt idx="1009">
                  <c:v>0.68053637622618346</c:v>
                </c:pt>
                <c:pt idx="1010">
                  <c:v>0.67827744280987201</c:v>
                </c:pt>
                <c:pt idx="1011">
                  <c:v>0.67606448691922982</c:v>
                </c:pt>
                <c:pt idx="1012">
                  <c:v>0.67433693395420535</c:v>
                </c:pt>
                <c:pt idx="1013">
                  <c:v>0.67237965121297882</c:v>
                </c:pt>
                <c:pt idx="1014">
                  <c:v>0.67065318303242905</c:v>
                </c:pt>
                <c:pt idx="1015">
                  <c:v>0.66927028138390932</c:v>
                </c:pt>
                <c:pt idx="1016">
                  <c:v>0.66782296204459712</c:v>
                </c:pt>
                <c:pt idx="1017">
                  <c:v>0.66598123648972873</c:v>
                </c:pt>
                <c:pt idx="1018">
                  <c:v>0.66434449754997738</c:v>
                </c:pt>
                <c:pt idx="1019">
                  <c:v>0.66264391534034595</c:v>
                </c:pt>
                <c:pt idx="1020">
                  <c:v>0.66078643856428498</c:v>
                </c:pt>
                <c:pt idx="1021">
                  <c:v>0.6590093850996086</c:v>
                </c:pt>
                <c:pt idx="1022">
                  <c:v>0.65726467317227777</c:v>
                </c:pt>
                <c:pt idx="1023">
                  <c:v>0.65569486757420914</c:v>
                </c:pt>
                <c:pt idx="1024">
                  <c:v>0.65433487461820161</c:v>
                </c:pt>
                <c:pt idx="1025">
                  <c:v>0.65222856109461202</c:v>
                </c:pt>
                <c:pt idx="1026">
                  <c:v>0.6503573453734226</c:v>
                </c:pt>
                <c:pt idx="1027">
                  <c:v>0.64893288236078972</c:v>
                </c:pt>
                <c:pt idx="1028">
                  <c:v>0.64753345055187794</c:v>
                </c:pt>
                <c:pt idx="1029">
                  <c:v>0.64565487479478545</c:v>
                </c:pt>
                <c:pt idx="1030">
                  <c:v>0.64392407772109517</c:v>
                </c:pt>
                <c:pt idx="1031">
                  <c:v>0.64202068472044893</c:v>
                </c:pt>
                <c:pt idx="1032">
                  <c:v>0.64029289510499032</c:v>
                </c:pt>
                <c:pt idx="1033">
                  <c:v>0.63890195212138667</c:v>
                </c:pt>
                <c:pt idx="1034">
                  <c:v>0.63779066147322916</c:v>
                </c:pt>
                <c:pt idx="1035">
                  <c:v>0.63620966172368898</c:v>
                </c:pt>
                <c:pt idx="1036">
                  <c:v>0.63478894616697956</c:v>
                </c:pt>
                <c:pt idx="1037">
                  <c:v>0.63305505515486715</c:v>
                </c:pt>
                <c:pt idx="1038">
                  <c:v>0.63130759783022916</c:v>
                </c:pt>
                <c:pt idx="1039">
                  <c:v>0.62969518510747369</c:v>
                </c:pt>
                <c:pt idx="1040">
                  <c:v>0.62850198822087278</c:v>
                </c:pt>
                <c:pt idx="1041">
                  <c:v>0.62682676288823413</c:v>
                </c:pt>
                <c:pt idx="1042">
                  <c:v>0.62504674549159833</c:v>
                </c:pt>
                <c:pt idx="1043">
                  <c:v>0.62355287070684207</c:v>
                </c:pt>
                <c:pt idx="1044">
                  <c:v>0.62192950205114728</c:v>
                </c:pt>
                <c:pt idx="1045">
                  <c:v>0.62020834676617353</c:v>
                </c:pt>
                <c:pt idx="1046">
                  <c:v>0.61867759170104419</c:v>
                </c:pt>
                <c:pt idx="1047">
                  <c:v>0.61707012261754834</c:v>
                </c:pt>
                <c:pt idx="1048">
                  <c:v>0.61533209339775008</c:v>
                </c:pt>
                <c:pt idx="1049">
                  <c:v>0.61351532041655488</c:v>
                </c:pt>
                <c:pt idx="1050">
                  <c:v>0.61201556101304633</c:v>
                </c:pt>
                <c:pt idx="1051">
                  <c:v>0.61066628939743062</c:v>
                </c:pt>
                <c:pt idx="1052">
                  <c:v>0.6092524970737343</c:v>
                </c:pt>
                <c:pt idx="1053">
                  <c:v>0.60757649529795399</c:v>
                </c:pt>
                <c:pt idx="1054">
                  <c:v>0.60577775749532858</c:v>
                </c:pt>
                <c:pt idx="1055">
                  <c:v>0.60379350234409679</c:v>
                </c:pt>
                <c:pt idx="1056">
                  <c:v>0.6021535934228095</c:v>
                </c:pt>
                <c:pt idx="1057">
                  <c:v>0.60081520726148108</c:v>
                </c:pt>
                <c:pt idx="1058">
                  <c:v>0.59935205376582934</c:v>
                </c:pt>
                <c:pt idx="1059">
                  <c:v>0.59727736677945376</c:v>
                </c:pt>
                <c:pt idx="1060">
                  <c:v>0.5951506224853641</c:v>
                </c:pt>
                <c:pt idx="1061">
                  <c:v>0.59343567953592302</c:v>
                </c:pt>
                <c:pt idx="1062">
                  <c:v>0.59194400064709873</c:v>
                </c:pt>
                <c:pt idx="1063">
                  <c:v>0.59044888652060423</c:v>
                </c:pt>
                <c:pt idx="1064">
                  <c:v>0.58920422591399335</c:v>
                </c:pt>
                <c:pt idx="1065">
                  <c:v>0.58775351439138845</c:v>
                </c:pt>
                <c:pt idx="1066">
                  <c:v>0.58648265207702288</c:v>
                </c:pt>
                <c:pt idx="1067">
                  <c:v>0.58526971082377643</c:v>
                </c:pt>
                <c:pt idx="1068">
                  <c:v>0.58407106234707951</c:v>
                </c:pt>
                <c:pt idx="1069">
                  <c:v>0.5830274456292891</c:v>
                </c:pt>
                <c:pt idx="1070">
                  <c:v>0.58234381603091445</c:v>
                </c:pt>
                <c:pt idx="1071">
                  <c:v>0.58198315130238276</c:v>
                </c:pt>
                <c:pt idx="1072">
                  <c:v>0.58138874631643289</c:v>
                </c:pt>
                <c:pt idx="1073">
                  <c:v>0.5812493805583504</c:v>
                </c:pt>
                <c:pt idx="1074">
                  <c:v>0.58131448920644879</c:v>
                </c:pt>
                <c:pt idx="1075">
                  <c:v>0.58111668517034876</c:v>
                </c:pt>
                <c:pt idx="1076">
                  <c:v>0.58132973137041988</c:v>
                </c:pt>
                <c:pt idx="1077">
                  <c:v>0.58207540037277028</c:v>
                </c:pt>
                <c:pt idx="1078">
                  <c:v>0.58318718580098861</c:v>
                </c:pt>
                <c:pt idx="1079">
                  <c:v>0.58463637885513364</c:v>
                </c:pt>
                <c:pt idx="1080">
                  <c:v>0.58646648060743578</c:v>
                </c:pt>
                <c:pt idx="1081">
                  <c:v>0.58842326279519197</c:v>
                </c:pt>
                <c:pt idx="1082">
                  <c:v>0.59052278739901332</c:v>
                </c:pt>
                <c:pt idx="1083">
                  <c:v>0.59325815021746742</c:v>
                </c:pt>
                <c:pt idx="1084">
                  <c:v>0.59619551197373966</c:v>
                </c:pt>
                <c:pt idx="1085">
                  <c:v>0.59910522310364955</c:v>
                </c:pt>
                <c:pt idx="1086">
                  <c:v>0.60286590939790663</c:v>
                </c:pt>
                <c:pt idx="1087">
                  <c:v>0.60658864812294722</c:v>
                </c:pt>
                <c:pt idx="1088">
                  <c:v>0.61073902449360662</c:v>
                </c:pt>
                <c:pt idx="1089">
                  <c:v>0.61475847001726702</c:v>
                </c:pt>
                <c:pt idx="1090">
                  <c:v>0.61873333210649573</c:v>
                </c:pt>
                <c:pt idx="1091">
                  <c:v>0.62271947355457113</c:v>
                </c:pt>
                <c:pt idx="1092">
                  <c:v>0.62736798348901079</c:v>
                </c:pt>
                <c:pt idx="1093">
                  <c:v>0.63243302959403147</c:v>
                </c:pt>
                <c:pt idx="1094">
                  <c:v>0.63746076891525005</c:v>
                </c:pt>
                <c:pt idx="1095">
                  <c:v>0.64206900618972418</c:v>
                </c:pt>
                <c:pt idx="1096">
                  <c:v>0.64679555520748711</c:v>
                </c:pt>
                <c:pt idx="1097">
                  <c:v>0.65141230289431074</c:v>
                </c:pt>
                <c:pt idx="1098">
                  <c:v>0.65599732669156918</c:v>
                </c:pt>
                <c:pt idx="1099">
                  <c:v>0.66041320154352712</c:v>
                </c:pt>
                <c:pt idx="1100">
                  <c:v>0.66480864874107881</c:v>
                </c:pt>
                <c:pt idx="1101">
                  <c:v>0.66861036606365454</c:v>
                </c:pt>
                <c:pt idx="1102">
                  <c:v>0.67193170451749318</c:v>
                </c:pt>
                <c:pt idx="1103">
                  <c:v>0.67551250884356495</c:v>
                </c:pt>
                <c:pt idx="1104">
                  <c:v>0.67894926631617991</c:v>
                </c:pt>
                <c:pt idx="1105">
                  <c:v>0.68168875449268407</c:v>
                </c:pt>
                <c:pt idx="1106">
                  <c:v>0.68418085920032812</c:v>
                </c:pt>
                <c:pt idx="1107">
                  <c:v>0.68585122912568697</c:v>
                </c:pt>
                <c:pt idx="1108">
                  <c:v>0.68744113643085791</c:v>
                </c:pt>
                <c:pt idx="1109">
                  <c:v>0.68820909677671682</c:v>
                </c:pt>
                <c:pt idx="1110">
                  <c:v>0.68867443387495064</c:v>
                </c:pt>
                <c:pt idx="1111">
                  <c:v>0.68873870116725222</c:v>
                </c:pt>
                <c:pt idx="1112">
                  <c:v>0.68794351421048283</c:v>
                </c:pt>
                <c:pt idx="1113">
                  <c:v>0.68665511401876322</c:v>
                </c:pt>
                <c:pt idx="1114">
                  <c:v>0.68582134897898195</c:v>
                </c:pt>
                <c:pt idx="1115">
                  <c:v>0.68394189085456047</c:v>
                </c:pt>
                <c:pt idx="1116">
                  <c:v>0.68131816322803329</c:v>
                </c:pt>
                <c:pt idx="1117">
                  <c:v>0.67839316171126496</c:v>
                </c:pt>
                <c:pt idx="1118">
                  <c:v>0.67588805603954327</c:v>
                </c:pt>
                <c:pt idx="1119">
                  <c:v>0.67318215848382601</c:v>
                </c:pt>
                <c:pt idx="1120">
                  <c:v>0.66911462577902947</c:v>
                </c:pt>
                <c:pt idx="1121">
                  <c:v>0.66496475398119637</c:v>
                </c:pt>
                <c:pt idx="1122">
                  <c:v>0.66234845909334139</c:v>
                </c:pt>
                <c:pt idx="1123">
                  <c:v>0.65793513216907706</c:v>
                </c:pt>
                <c:pt idx="1124">
                  <c:v>0.6526898819104382</c:v>
                </c:pt>
                <c:pt idx="1125">
                  <c:v>0.64750254120277351</c:v>
                </c:pt>
                <c:pt idx="1126">
                  <c:v>0.64280949235323459</c:v>
                </c:pt>
                <c:pt idx="1127">
                  <c:v>0.63806992203895763</c:v>
                </c:pt>
                <c:pt idx="1128">
                  <c:v>0.63291914074280697</c:v>
                </c:pt>
                <c:pt idx="1129">
                  <c:v>0.62755905484173824</c:v>
                </c:pt>
                <c:pt idx="1130">
                  <c:v>0.62167582152099543</c:v>
                </c:pt>
                <c:pt idx="1131">
                  <c:v>0.61554364267113904</c:v>
                </c:pt>
                <c:pt idx="1132">
                  <c:v>0.61006017932798751</c:v>
                </c:pt>
                <c:pt idx="1133">
                  <c:v>0.60451799691578456</c:v>
                </c:pt>
                <c:pt idx="1134">
                  <c:v>0.59967155136822581</c:v>
                </c:pt>
                <c:pt idx="1135">
                  <c:v>0.59490795425665988</c:v>
                </c:pt>
                <c:pt idx="1136">
                  <c:v>0.59011789832674666</c:v>
                </c:pt>
                <c:pt idx="1137">
                  <c:v>0.58484911084998026</c:v>
                </c:pt>
                <c:pt idx="1138">
                  <c:v>0.57976976498913901</c:v>
                </c:pt>
                <c:pt idx="1139">
                  <c:v>0.57524834811171199</c:v>
                </c:pt>
                <c:pt idx="1140">
                  <c:v>0.5709809089660931</c:v>
                </c:pt>
                <c:pt idx="1141">
                  <c:v>0.56717437752972188</c:v>
                </c:pt>
                <c:pt idx="1142">
                  <c:v>0.56347681989013432</c:v>
                </c:pt>
                <c:pt idx="1143">
                  <c:v>0.5591035669479264</c:v>
                </c:pt>
                <c:pt idx="1144">
                  <c:v>0.55530711706710034</c:v>
                </c:pt>
                <c:pt idx="1145">
                  <c:v>0.55213616915438546</c:v>
                </c:pt>
                <c:pt idx="1146">
                  <c:v>0.54910785838003962</c:v>
                </c:pt>
                <c:pt idx="1147">
                  <c:v>0.54609484789691465</c:v>
                </c:pt>
                <c:pt idx="1148">
                  <c:v>0.54387027981072544</c:v>
                </c:pt>
                <c:pt idx="1149">
                  <c:v>0.5423385749668217</c:v>
                </c:pt>
                <c:pt idx="1150">
                  <c:v>0.54052183453431979</c:v>
                </c:pt>
                <c:pt idx="1151">
                  <c:v>0.53888685998519692</c:v>
                </c:pt>
                <c:pt idx="1152">
                  <c:v>0.53801746708129017</c:v>
                </c:pt>
                <c:pt idx="1153">
                  <c:v>0.537065151655721</c:v>
                </c:pt>
                <c:pt idx="1154">
                  <c:v>0.536183249704969</c:v>
                </c:pt>
                <c:pt idx="1155">
                  <c:v>0.53573096765283701</c:v>
                </c:pt>
                <c:pt idx="1156">
                  <c:v>0.53598085928258854</c:v>
                </c:pt>
                <c:pt idx="1157">
                  <c:v>0.5359133368878779</c:v>
                </c:pt>
                <c:pt idx="1158">
                  <c:v>0.5361541920484667</c:v>
                </c:pt>
                <c:pt idx="1159">
                  <c:v>0.53695758342345956</c:v>
                </c:pt>
                <c:pt idx="1160">
                  <c:v>0.53828464275587096</c:v>
                </c:pt>
                <c:pt idx="1161">
                  <c:v>0.53957824746218686</c:v>
                </c:pt>
                <c:pt idx="1162">
                  <c:v>0.54081225860496029</c:v>
                </c:pt>
                <c:pt idx="1163">
                  <c:v>0.54123496792704728</c:v>
                </c:pt>
                <c:pt idx="1164">
                  <c:v>0.54336483455703022</c:v>
                </c:pt>
                <c:pt idx="1165">
                  <c:v>0.54719657791941967</c:v>
                </c:pt>
                <c:pt idx="1166">
                  <c:v>0.54881004542324108</c:v>
                </c:pt>
                <c:pt idx="1167">
                  <c:v>0.54967506286937262</c:v>
                </c:pt>
                <c:pt idx="1168">
                  <c:v>0.55305121496520293</c:v>
                </c:pt>
                <c:pt idx="1169">
                  <c:v>0.56029047946134991</c:v>
                </c:pt>
                <c:pt idx="1170">
                  <c:v>0.56638193667276659</c:v>
                </c:pt>
                <c:pt idx="1171">
                  <c:v>0.57090345603834924</c:v>
                </c:pt>
                <c:pt idx="1172">
                  <c:v>0.57544881388828939</c:v>
                </c:pt>
                <c:pt idx="1173">
                  <c:v>0.5803328510133684</c:v>
                </c:pt>
                <c:pt idx="1174">
                  <c:v>0.58602157931963017</c:v>
                </c:pt>
                <c:pt idx="1175">
                  <c:v>0.59210331405769956</c:v>
                </c:pt>
                <c:pt idx="1176">
                  <c:v>0.59857113512147664</c:v>
                </c:pt>
                <c:pt idx="1177">
                  <c:v>0.60501019881889451</c:v>
                </c:pt>
                <c:pt idx="1178">
                  <c:v>0.61069170714326826</c:v>
                </c:pt>
                <c:pt idx="1179">
                  <c:v>0.61598727465350533</c:v>
                </c:pt>
                <c:pt idx="1180">
                  <c:v>0.6230427295276465</c:v>
                </c:pt>
                <c:pt idx="1181">
                  <c:v>0.63072174986431673</c:v>
                </c:pt>
                <c:pt idx="1182">
                  <c:v>0.63742181415980526</c:v>
                </c:pt>
                <c:pt idx="1183">
                  <c:v>0.64382291604858688</c:v>
                </c:pt>
                <c:pt idx="1184">
                  <c:v>0.65048507632894303</c:v>
                </c:pt>
                <c:pt idx="1185">
                  <c:v>0.65706169968258654</c:v>
                </c:pt>
                <c:pt idx="1186">
                  <c:v>0.66303739401100026</c:v>
                </c:pt>
                <c:pt idx="1187">
                  <c:v>0.66954299500997194</c:v>
                </c:pt>
                <c:pt idx="1188">
                  <c:v>0.67531291059253395</c:v>
                </c:pt>
                <c:pt idx="1189">
                  <c:v>0.67876328513413098</c:v>
                </c:pt>
                <c:pt idx="1190">
                  <c:v>0.68302060268531051</c:v>
                </c:pt>
                <c:pt idx="1191">
                  <c:v>0.69096524525034853</c:v>
                </c:pt>
                <c:pt idx="1192">
                  <c:v>0.69639197164389322</c:v>
                </c:pt>
                <c:pt idx="1193">
                  <c:v>0.70113041521362862</c:v>
                </c:pt>
                <c:pt idx="1194">
                  <c:v>0.70814397003649288</c:v>
                </c:pt>
                <c:pt idx="1195">
                  <c:v>0.71406296636651134</c:v>
                </c:pt>
                <c:pt idx="1196">
                  <c:v>0.71874405571744227</c:v>
                </c:pt>
                <c:pt idx="1197">
                  <c:v>0.72323838036473609</c:v>
                </c:pt>
                <c:pt idx="1198">
                  <c:v>0.72746692450428718</c:v>
                </c:pt>
                <c:pt idx="1199">
                  <c:v>0.73167569915748354</c:v>
                </c:pt>
                <c:pt idx="1200">
                  <c:v>0.73637569745734133</c:v>
                </c:pt>
                <c:pt idx="1201">
                  <c:v>0.7398705910465263</c:v>
                </c:pt>
                <c:pt idx="1202">
                  <c:v>0.74284699514891617</c:v>
                </c:pt>
                <c:pt idx="1203">
                  <c:v>0.7465480404098378</c:v>
                </c:pt>
                <c:pt idx="1204">
                  <c:v>0.7505168046447076</c:v>
                </c:pt>
                <c:pt idx="1205">
                  <c:v>0.75379395025529727</c:v>
                </c:pt>
                <c:pt idx="1206">
                  <c:v>0.756432247334346</c:v>
                </c:pt>
                <c:pt idx="1207">
                  <c:v>0.75914666657565821</c:v>
                </c:pt>
                <c:pt idx="1208">
                  <c:v>0.76202847621313285</c:v>
                </c:pt>
                <c:pt idx="1209">
                  <c:v>0.76426897209022648</c:v>
                </c:pt>
                <c:pt idx="1210">
                  <c:v>0.76576917009493428</c:v>
                </c:pt>
                <c:pt idx="1211">
                  <c:v>0.76726727261930139</c:v>
                </c:pt>
                <c:pt idx="1212">
                  <c:v>0.76919139115516677</c:v>
                </c:pt>
                <c:pt idx="1213">
                  <c:v>0.77047653225965618</c:v>
                </c:pt>
                <c:pt idx="1214">
                  <c:v>0.7713642700975033</c:v>
                </c:pt>
                <c:pt idx="1215">
                  <c:v>0.77186176206319279</c:v>
                </c:pt>
                <c:pt idx="1216">
                  <c:v>0.7713257380265891</c:v>
                </c:pt>
                <c:pt idx="1217">
                  <c:v>0.76978751405786949</c:v>
                </c:pt>
                <c:pt idx="1218">
                  <c:v>0.76605714663318991</c:v>
                </c:pt>
                <c:pt idx="1219">
                  <c:v>0.76676412593488141</c:v>
                </c:pt>
                <c:pt idx="1220">
                  <c:v>0.77219053456299169</c:v>
                </c:pt>
                <c:pt idx="1221">
                  <c:v>0.77352710314888762</c:v>
                </c:pt>
                <c:pt idx="1222">
                  <c:v>0.77367382485294012</c:v>
                </c:pt>
                <c:pt idx="1223">
                  <c:v>0.77328971331587726</c:v>
                </c:pt>
                <c:pt idx="1224">
                  <c:v>0.77307380689760696</c:v>
                </c:pt>
                <c:pt idx="1225">
                  <c:v>0.77225168320990978</c:v>
                </c:pt>
                <c:pt idx="1226">
                  <c:v>0.77116286848638949</c:v>
                </c:pt>
                <c:pt idx="1227">
                  <c:v>0.77011513587150193</c:v>
                </c:pt>
                <c:pt idx="1228">
                  <c:v>0.77010902590461328</c:v>
                </c:pt>
                <c:pt idx="1229">
                  <c:v>0.76976255890534562</c:v>
                </c:pt>
                <c:pt idx="1230">
                  <c:v>0.7682564849305088</c:v>
                </c:pt>
                <c:pt idx="1231">
                  <c:v>0.76541192087527188</c:v>
                </c:pt>
                <c:pt idx="1232">
                  <c:v>0.76054875411177136</c:v>
                </c:pt>
                <c:pt idx="1233">
                  <c:v>0.75702232614267428</c:v>
                </c:pt>
                <c:pt idx="1234">
                  <c:v>0.76209344544287827</c:v>
                </c:pt>
                <c:pt idx="1235">
                  <c:v>0.76424014086421477</c:v>
                </c:pt>
                <c:pt idx="1236">
                  <c:v>0.76405801544316754</c:v>
                </c:pt>
                <c:pt idx="1237">
                  <c:v>0.76563344340598583</c:v>
                </c:pt>
                <c:pt idx="1238">
                  <c:v>0.76662759737225439</c:v>
                </c:pt>
                <c:pt idx="1239">
                  <c:v>0.76671437622847127</c:v>
                </c:pt>
                <c:pt idx="1240">
                  <c:v>0.76772667638235603</c:v>
                </c:pt>
                <c:pt idx="1241">
                  <c:v>0.7692141231253059</c:v>
                </c:pt>
                <c:pt idx="1242">
                  <c:v>0.7683400311247105</c:v>
                </c:pt>
                <c:pt idx="1243">
                  <c:v>0.76993821950007257</c:v>
                </c:pt>
                <c:pt idx="1244">
                  <c:v>0.776613008666729</c:v>
                </c:pt>
                <c:pt idx="1245">
                  <c:v>0.78102477616203914</c:v>
                </c:pt>
                <c:pt idx="1246">
                  <c:v>0.78477047897132335</c:v>
                </c:pt>
                <c:pt idx="1247">
                  <c:v>0.78850822360260608</c:v>
                </c:pt>
                <c:pt idx="1248">
                  <c:v>0.79266412142237475</c:v>
                </c:pt>
                <c:pt idx="1249">
                  <c:v>0.79866937201297505</c:v>
                </c:pt>
                <c:pt idx="1250">
                  <c:v>0.80461430504217202</c:v>
                </c:pt>
                <c:pt idx="1251">
                  <c:v>0.80904793440231604</c:v>
                </c:pt>
                <c:pt idx="1252">
                  <c:v>0.81366561184991371</c:v>
                </c:pt>
                <c:pt idx="1253">
                  <c:v>0.81775456424128712</c:v>
                </c:pt>
                <c:pt idx="1254">
                  <c:v>0.82129494590336971</c:v>
                </c:pt>
                <c:pt idx="1255">
                  <c:v>0.82662258560045143</c:v>
                </c:pt>
                <c:pt idx="1256">
                  <c:v>0.8347348395154317</c:v>
                </c:pt>
                <c:pt idx="1257">
                  <c:v>0.84105460652980923</c:v>
                </c:pt>
                <c:pt idx="1258">
                  <c:v>0.84596112488539876</c:v>
                </c:pt>
                <c:pt idx="1259">
                  <c:v>0.85012167491485235</c:v>
                </c:pt>
                <c:pt idx="1260">
                  <c:v>0.85400536858163256</c:v>
                </c:pt>
                <c:pt idx="1261">
                  <c:v>0.85729869944821546</c:v>
                </c:pt>
                <c:pt idx="1262">
                  <c:v>0.86081146036727851</c:v>
                </c:pt>
                <c:pt idx="1263">
                  <c:v>0.86365519884210862</c:v>
                </c:pt>
                <c:pt idx="1264">
                  <c:v>0.86631228735720278</c:v>
                </c:pt>
                <c:pt idx="1265">
                  <c:v>0.86787619956102624</c:v>
                </c:pt>
                <c:pt idx="1266">
                  <c:v>0.86911949707676861</c:v>
                </c:pt>
                <c:pt idx="1267">
                  <c:v>0.86961246173541373</c:v>
                </c:pt>
                <c:pt idx="1268">
                  <c:v>0.86994926672212869</c:v>
                </c:pt>
                <c:pt idx="1269">
                  <c:v>0.86967248906946559</c:v>
                </c:pt>
                <c:pt idx="1270">
                  <c:v>0.86924580283989206</c:v>
                </c:pt>
                <c:pt idx="1271">
                  <c:v>0.86846194142205591</c:v>
                </c:pt>
                <c:pt idx="1272">
                  <c:v>0.86705885922724157</c:v>
                </c:pt>
                <c:pt idx="1273">
                  <c:v>0.8635588643398413</c:v>
                </c:pt>
                <c:pt idx="1274">
                  <c:v>0.85878020010286005</c:v>
                </c:pt>
                <c:pt idx="1275">
                  <c:v>0.85405595336217666</c:v>
                </c:pt>
                <c:pt idx="1276">
                  <c:v>0.84950188981808539</c:v>
                </c:pt>
                <c:pt idx="1277">
                  <c:v>0.84325134303322791</c:v>
                </c:pt>
                <c:pt idx="1278">
                  <c:v>0.83708612534789939</c:v>
                </c:pt>
                <c:pt idx="1279">
                  <c:v>0.83210664747143825</c:v>
                </c:pt>
                <c:pt idx="1280">
                  <c:v>0.82517122332795845</c:v>
                </c:pt>
                <c:pt idx="1281">
                  <c:v>0.81771716988586973</c:v>
                </c:pt>
                <c:pt idx="1282">
                  <c:v>0.8124076838740717</c:v>
                </c:pt>
                <c:pt idx="1283">
                  <c:v>0.80256267136704962</c:v>
                </c:pt>
                <c:pt idx="1284">
                  <c:v>0.78574417551167364</c:v>
                </c:pt>
                <c:pt idx="1285">
                  <c:v>0.77589398375935692</c:v>
                </c:pt>
                <c:pt idx="1286">
                  <c:v>0.78049110614787387</c:v>
                </c:pt>
                <c:pt idx="1287">
                  <c:v>0.77730916368327552</c:v>
                </c:pt>
                <c:pt idx="1288">
                  <c:v>0.76918145730046339</c:v>
                </c:pt>
                <c:pt idx="1289">
                  <c:v>0.7608531876590946</c:v>
                </c:pt>
                <c:pt idx="1290">
                  <c:v>0.75380790870403613</c:v>
                </c:pt>
                <c:pt idx="1291">
                  <c:v>0.74656243820927448</c:v>
                </c:pt>
                <c:pt idx="1292">
                  <c:v>0.73792376011228022</c:v>
                </c:pt>
                <c:pt idx="1293">
                  <c:v>0.72783237961593317</c:v>
                </c:pt>
                <c:pt idx="1294">
                  <c:v>0.71913066384720237</c:v>
                </c:pt>
                <c:pt idx="1295">
                  <c:v>0.71255616899937457</c:v>
                </c:pt>
                <c:pt idx="1296">
                  <c:v>0.70602496764119693</c:v>
                </c:pt>
                <c:pt idx="1297">
                  <c:v>0.69822075391062643</c:v>
                </c:pt>
                <c:pt idx="1298">
                  <c:v>0.69176769591695897</c:v>
                </c:pt>
                <c:pt idx="1299">
                  <c:v>0.68614322292019425</c:v>
                </c:pt>
                <c:pt idx="1300">
                  <c:v>0.68092265723004564</c:v>
                </c:pt>
                <c:pt idx="1301">
                  <c:v>0.67504432833914374</c:v>
                </c:pt>
                <c:pt idx="1302">
                  <c:v>0.66915853429529881</c:v>
                </c:pt>
                <c:pt idx="1303">
                  <c:v>0.66386712711628315</c:v>
                </c:pt>
                <c:pt idx="1304">
                  <c:v>0.65975909386453035</c:v>
                </c:pt>
                <c:pt idx="1305">
                  <c:v>0.65520492478755554</c:v>
                </c:pt>
                <c:pt idx="1306">
                  <c:v>0.64985069666998996</c:v>
                </c:pt>
                <c:pt idx="1307">
                  <c:v>0.64674585716783461</c:v>
                </c:pt>
                <c:pt idx="1308">
                  <c:v>0.6476507016437093</c:v>
                </c:pt>
                <c:pt idx="1309">
                  <c:v>0.64609551680971111</c:v>
                </c:pt>
                <c:pt idx="1310">
                  <c:v>0.64370265357538625</c:v>
                </c:pt>
                <c:pt idx="1311">
                  <c:v>0.64170674196656918</c:v>
                </c:pt>
                <c:pt idx="1312">
                  <c:v>0.64103828916774486</c:v>
                </c:pt>
                <c:pt idx="1313">
                  <c:v>0.64052135621044504</c:v>
                </c:pt>
                <c:pt idx="1314">
                  <c:v>0.64070777030002035</c:v>
                </c:pt>
                <c:pt idx="1315">
                  <c:v>0.64165606686881804</c:v>
                </c:pt>
                <c:pt idx="1316">
                  <c:v>0.64322469664016202</c:v>
                </c:pt>
                <c:pt idx="1317">
                  <c:v>0.64426026944523829</c:v>
                </c:pt>
                <c:pt idx="1318">
                  <c:v>0.64392694973186504</c:v>
                </c:pt>
                <c:pt idx="1319">
                  <c:v>0.64083994503820085</c:v>
                </c:pt>
                <c:pt idx="1320">
                  <c:v>0.63272037012061133</c:v>
                </c:pt>
                <c:pt idx="1321">
                  <c:v>0.63686277391157886</c:v>
                </c:pt>
                <c:pt idx="1322">
                  <c:v>0.65353435604500321</c:v>
                </c:pt>
                <c:pt idx="1323">
                  <c:v>0.66153650141816467</c:v>
                </c:pt>
                <c:pt idx="1324">
                  <c:v>0.66628787314027949</c:v>
                </c:pt>
                <c:pt idx="1325">
                  <c:v>0.6699468937070151</c:v>
                </c:pt>
                <c:pt idx="1326">
                  <c:v>0.67454130488393282</c:v>
                </c:pt>
                <c:pt idx="1327">
                  <c:v>0.68016023478912435</c:v>
                </c:pt>
                <c:pt idx="1328">
                  <c:v>0.68539485695513747</c:v>
                </c:pt>
                <c:pt idx="1329">
                  <c:v>0.68996341981066611</c:v>
                </c:pt>
                <c:pt idx="1330">
                  <c:v>0.69592148440159907</c:v>
                </c:pt>
                <c:pt idx="1331">
                  <c:v>0.70178797492987399</c:v>
                </c:pt>
                <c:pt idx="1332">
                  <c:v>0.70761935216652438</c:v>
                </c:pt>
                <c:pt idx="1333">
                  <c:v>0.71312701710404358</c:v>
                </c:pt>
                <c:pt idx="1334">
                  <c:v>0.71977226130677963</c:v>
                </c:pt>
                <c:pt idx="1335">
                  <c:v>0.72674148317086973</c:v>
                </c:pt>
                <c:pt idx="1336">
                  <c:v>0.7343535750711242</c:v>
                </c:pt>
                <c:pt idx="1337">
                  <c:v>0.74194736814595885</c:v>
                </c:pt>
                <c:pt idx="1338">
                  <c:v>0.74900351235986928</c:v>
                </c:pt>
                <c:pt idx="1339">
                  <c:v>0.75485102062125209</c:v>
                </c:pt>
                <c:pt idx="1340">
                  <c:v>0.76124170836864691</c:v>
                </c:pt>
                <c:pt idx="1341">
                  <c:v>0.7670899406625129</c:v>
                </c:pt>
                <c:pt idx="1342">
                  <c:v>0.77205890539710609</c:v>
                </c:pt>
                <c:pt idx="1343">
                  <c:v>0.77473722043658277</c:v>
                </c:pt>
                <c:pt idx="1344">
                  <c:v>0.77925830404901497</c:v>
                </c:pt>
                <c:pt idx="1345">
                  <c:v>0.78904427708842528</c:v>
                </c:pt>
                <c:pt idx="1346">
                  <c:v>0.79664421483393488</c:v>
                </c:pt>
                <c:pt idx="1347">
                  <c:v>0.8018475196373861</c:v>
                </c:pt>
                <c:pt idx="1348">
                  <c:v>0.80665754684640012</c:v>
                </c:pt>
                <c:pt idx="1349">
                  <c:v>0.81029859039416163</c:v>
                </c:pt>
                <c:pt idx="1350">
                  <c:v>0.81422168519492921</c:v>
                </c:pt>
                <c:pt idx="1351">
                  <c:v>0.81650052453801591</c:v>
                </c:pt>
                <c:pt idx="1352">
                  <c:v>0.81769210039745532</c:v>
                </c:pt>
                <c:pt idx="1353">
                  <c:v>0.81955668975892981</c:v>
                </c:pt>
                <c:pt idx="1354">
                  <c:v>0.82123332516530145</c:v>
                </c:pt>
                <c:pt idx="1355">
                  <c:v>0.82088215612228843</c:v>
                </c:pt>
                <c:pt idx="1356">
                  <c:v>0.8206214053111206</c:v>
                </c:pt>
                <c:pt idx="1357">
                  <c:v>0.82056797955518956</c:v>
                </c:pt>
                <c:pt idx="1358">
                  <c:v>0.81860685115069565</c:v>
                </c:pt>
                <c:pt idx="1359">
                  <c:v>0.81460774332431307</c:v>
                </c:pt>
                <c:pt idx="1360">
                  <c:v>0.81112997119453001</c:v>
                </c:pt>
                <c:pt idx="1361">
                  <c:v>0.79904044737712776</c:v>
                </c:pt>
                <c:pt idx="1362">
                  <c:v>0.77168392747720527</c:v>
                </c:pt>
                <c:pt idx="1363">
                  <c:v>0.7753005304885886</c:v>
                </c:pt>
                <c:pt idx="1364">
                  <c:v>0.78700854349195459</c:v>
                </c:pt>
                <c:pt idx="1365">
                  <c:v>0.7812709185871155</c:v>
                </c:pt>
                <c:pt idx="1366">
                  <c:v>0.77606786113151593</c:v>
                </c:pt>
                <c:pt idx="1367">
                  <c:v>0.77371796994742825</c:v>
                </c:pt>
                <c:pt idx="1368">
                  <c:v>0.76924023119998208</c:v>
                </c:pt>
                <c:pt idx="1369">
                  <c:v>0.76380455848626971</c:v>
                </c:pt>
                <c:pt idx="1370">
                  <c:v>0.7563142385355518</c:v>
                </c:pt>
                <c:pt idx="1371">
                  <c:v>0.7492687147092465</c:v>
                </c:pt>
                <c:pt idx="1372">
                  <c:v>0.7425401273409582</c:v>
                </c:pt>
                <c:pt idx="1373">
                  <c:v>0.73457745449099154</c:v>
                </c:pt>
                <c:pt idx="1374">
                  <c:v>0.7261583366069605</c:v>
                </c:pt>
                <c:pt idx="1375">
                  <c:v>0.71796218569168979</c:v>
                </c:pt>
                <c:pt idx="1376">
                  <c:v>0.71083551261780265</c:v>
                </c:pt>
                <c:pt idx="1377">
                  <c:v>0.70295974818751983</c:v>
                </c:pt>
                <c:pt idx="1378">
                  <c:v>0.69278420746684355</c:v>
                </c:pt>
                <c:pt idx="1379">
                  <c:v>0.68017300164917727</c:v>
                </c:pt>
                <c:pt idx="1380">
                  <c:v>0.6790253562236479</c:v>
                </c:pt>
                <c:pt idx="1381">
                  <c:v>0.68054100877662571</c:v>
                </c:pt>
                <c:pt idx="1382">
                  <c:v>0.67791638469186422</c:v>
                </c:pt>
                <c:pt idx="1383">
                  <c:v>0.67367173427515026</c:v>
                </c:pt>
                <c:pt idx="1384">
                  <c:v>0.66965358287025978</c:v>
                </c:pt>
                <c:pt idx="1385">
                  <c:v>0.66526170452296884</c:v>
                </c:pt>
                <c:pt idx="1386">
                  <c:v>0.66102066808644877</c:v>
                </c:pt>
                <c:pt idx="1387">
                  <c:v>0.65712808098619524</c:v>
                </c:pt>
                <c:pt idx="1388">
                  <c:v>0.65366104512340928</c:v>
                </c:pt>
                <c:pt idx="1389">
                  <c:v>0.64933597169360013</c:v>
                </c:pt>
                <c:pt idx="1390">
                  <c:v>0.64443098110653219</c:v>
                </c:pt>
                <c:pt idx="1391">
                  <c:v>0.63920071650787347</c:v>
                </c:pt>
                <c:pt idx="1392">
                  <c:v>0.63349352671655346</c:v>
                </c:pt>
                <c:pt idx="1393">
                  <c:v>0.6241639853276354</c:v>
                </c:pt>
                <c:pt idx="1394">
                  <c:v>0.61605948603230076</c:v>
                </c:pt>
                <c:pt idx="1395">
                  <c:v>0.61891415492454416</c:v>
                </c:pt>
                <c:pt idx="1396">
                  <c:v>0.61424241791915646</c:v>
                </c:pt>
                <c:pt idx="1397">
                  <c:v>0.60404980618019388</c:v>
                </c:pt>
                <c:pt idx="1398">
                  <c:v>0.60828828071024654</c:v>
                </c:pt>
                <c:pt idx="1399">
                  <c:v>0.61127589907784285</c:v>
                </c:pt>
                <c:pt idx="1400">
                  <c:v>0.60939542571938388</c:v>
                </c:pt>
                <c:pt idx="1401">
                  <c:v>0.60582616736768036</c:v>
                </c:pt>
                <c:pt idx="1402">
                  <c:v>0.6009507120464711</c:v>
                </c:pt>
                <c:pt idx="1403">
                  <c:v>0.59959420824998699</c:v>
                </c:pt>
                <c:pt idx="1404">
                  <c:v>0.60350209335004201</c:v>
                </c:pt>
                <c:pt idx="1405">
                  <c:v>0.60427793070417968</c:v>
                </c:pt>
                <c:pt idx="1406">
                  <c:v>0.60405936029863538</c:v>
                </c:pt>
                <c:pt idx="1407">
                  <c:v>0.60354245647436333</c:v>
                </c:pt>
                <c:pt idx="1408">
                  <c:v>0.60395359753748035</c:v>
                </c:pt>
                <c:pt idx="1409">
                  <c:v>0.60491440204440516</c:v>
                </c:pt>
                <c:pt idx="1410">
                  <c:v>0.60708392626961905</c:v>
                </c:pt>
                <c:pt idx="1411">
                  <c:v>0.60899999240191771</c:v>
                </c:pt>
                <c:pt idx="1412">
                  <c:v>0.61014796407655347</c:v>
                </c:pt>
                <c:pt idx="1413">
                  <c:v>0.61188348498234824</c:v>
                </c:pt>
                <c:pt idx="1414">
                  <c:v>0.61628505712405179</c:v>
                </c:pt>
                <c:pt idx="1415">
                  <c:v>0.62093379438398932</c:v>
                </c:pt>
                <c:pt idx="1416">
                  <c:v>0.62548568685554351</c:v>
                </c:pt>
                <c:pt idx="1417">
                  <c:v>0.62936343806943484</c:v>
                </c:pt>
                <c:pt idx="1418">
                  <c:v>0.63401532684164874</c:v>
                </c:pt>
                <c:pt idx="1419">
                  <c:v>0.63836082780660575</c:v>
                </c:pt>
                <c:pt idx="1420">
                  <c:v>0.6440358442006332</c:v>
                </c:pt>
                <c:pt idx="1421">
                  <c:v>0.64972715945034754</c:v>
                </c:pt>
                <c:pt idx="1422">
                  <c:v>0.65595346953412936</c:v>
                </c:pt>
                <c:pt idx="1423">
                  <c:v>0.66091366367931892</c:v>
                </c:pt>
                <c:pt idx="1424">
                  <c:v>0.66600350199741309</c:v>
                </c:pt>
                <c:pt idx="1425">
                  <c:v>0.66882179256349683</c:v>
                </c:pt>
                <c:pt idx="1426">
                  <c:v>0.67589333954254582</c:v>
                </c:pt>
                <c:pt idx="1427">
                  <c:v>0.68930206093688495</c:v>
                </c:pt>
                <c:pt idx="1428">
                  <c:v>0.70036158403792725</c:v>
                </c:pt>
                <c:pt idx="1429">
                  <c:v>0.70792468274981613</c:v>
                </c:pt>
                <c:pt idx="1430">
                  <c:v>0.71564230080993241</c:v>
                </c:pt>
                <c:pt idx="1431">
                  <c:v>0.72543248799134097</c:v>
                </c:pt>
                <c:pt idx="1432">
                  <c:v>0.73576922179024029</c:v>
                </c:pt>
                <c:pt idx="1433">
                  <c:v>0.74573497591162452</c:v>
                </c:pt>
                <c:pt idx="1434">
                  <c:v>0.76138405263149056</c:v>
                </c:pt>
                <c:pt idx="1435">
                  <c:v>0.77484170525974116</c:v>
                </c:pt>
                <c:pt idx="1436">
                  <c:v>0.78780557975238119</c:v>
                </c:pt>
                <c:pt idx="1437">
                  <c:v>0.80257658329908843</c:v>
                </c:pt>
                <c:pt idx="1438">
                  <c:v>0.81736480869969641</c:v>
                </c:pt>
                <c:pt idx="1439">
                  <c:v>0.83170818901701171</c:v>
                </c:pt>
                <c:pt idx="1440">
                  <c:v>0.84654142112176967</c:v>
                </c:pt>
                <c:pt idx="1441">
                  <c:v>0.86048329407690405</c:v>
                </c:pt>
                <c:pt idx="1442">
                  <c:v>0.8727699668954797</c:v>
                </c:pt>
                <c:pt idx="1443">
                  <c:v>0.87719232694220506</c:v>
                </c:pt>
                <c:pt idx="1444">
                  <c:v>0.88485761344671665</c:v>
                </c:pt>
                <c:pt idx="1445">
                  <c:v>0.91761920038416755</c:v>
                </c:pt>
                <c:pt idx="1446">
                  <c:v>0.94658448698780817</c:v>
                </c:pt>
                <c:pt idx="1447">
                  <c:v>0.96567035936946199</c:v>
                </c:pt>
                <c:pt idx="1448">
                  <c:v>0.98140711130582292</c:v>
                </c:pt>
                <c:pt idx="1449">
                  <c:v>0.99487048962891467</c:v>
                </c:pt>
                <c:pt idx="1450">
                  <c:v>1.0184611333795885</c:v>
                </c:pt>
                <c:pt idx="1451">
                  <c:v>1.0457640540597124</c:v>
                </c:pt>
                <c:pt idx="1452">
                  <c:v>1.0694562402141732</c:v>
                </c:pt>
                <c:pt idx="1453">
                  <c:v>1.0913634977598368</c:v>
                </c:pt>
                <c:pt idx="1454">
                  <c:v>1.1149997714890074</c:v>
                </c:pt>
                <c:pt idx="1455">
                  <c:v>1.1383331768876914</c:v>
                </c:pt>
                <c:pt idx="1456">
                  <c:v>1.1615356782707122</c:v>
                </c:pt>
                <c:pt idx="1457">
                  <c:v>1.1861904176251086</c:v>
                </c:pt>
                <c:pt idx="1458">
                  <c:v>1.2117224868660235</c:v>
                </c:pt>
                <c:pt idx="1459">
                  <c:v>1.2362075566252722</c:v>
                </c:pt>
                <c:pt idx="1460">
                  <c:v>1.2630228163783246</c:v>
                </c:pt>
                <c:pt idx="1461">
                  <c:v>1.2891139495230568</c:v>
                </c:pt>
                <c:pt idx="1462">
                  <c:v>1.3077504413791663</c:v>
                </c:pt>
                <c:pt idx="1463">
                  <c:v>1.3146148999900797</c:v>
                </c:pt>
                <c:pt idx="1464">
                  <c:v>1.3445857043987126</c:v>
                </c:pt>
                <c:pt idx="1465">
                  <c:v>1.378691081568189</c:v>
                </c:pt>
                <c:pt idx="1466">
                  <c:v>1.3903161918545688</c:v>
                </c:pt>
                <c:pt idx="1467">
                  <c:v>1.4327306426668234</c:v>
                </c:pt>
                <c:pt idx="1468">
                  <c:v>1.4853644150617533</c:v>
                </c:pt>
                <c:pt idx="1469">
                  <c:v>1.5211835937460678</c:v>
                </c:pt>
                <c:pt idx="1470">
                  <c:v>1.5578243893365415</c:v>
                </c:pt>
                <c:pt idx="1471">
                  <c:v>1.5960387291429514</c:v>
                </c:pt>
                <c:pt idx="1472">
                  <c:v>1.6338436347481302</c:v>
                </c:pt>
                <c:pt idx="1473">
                  <c:v>1.6764533755805759</c:v>
                </c:pt>
                <c:pt idx="1474">
                  <c:v>1.7184006795501241</c:v>
                </c:pt>
                <c:pt idx="1475">
                  <c:v>1.7575661707890287</c:v>
                </c:pt>
                <c:pt idx="1476">
                  <c:v>1.7952826433566698</c:v>
                </c:pt>
                <c:pt idx="1477">
                  <c:v>1.8303360457262732</c:v>
                </c:pt>
                <c:pt idx="1478">
                  <c:v>1.8752722790990628</c:v>
                </c:pt>
                <c:pt idx="1479">
                  <c:v>1.9225412663149326</c:v>
                </c:pt>
                <c:pt idx="1480">
                  <c:v>1.9655124823415095</c:v>
                </c:pt>
                <c:pt idx="1481">
                  <c:v>2.0051054292315182</c:v>
                </c:pt>
                <c:pt idx="1482">
                  <c:v>2.0410580199772546</c:v>
                </c:pt>
                <c:pt idx="1483">
                  <c:v>2.078234440592341</c:v>
                </c:pt>
                <c:pt idx="1484">
                  <c:v>2.1161935530123523</c:v>
                </c:pt>
                <c:pt idx="1485">
                  <c:v>2.141068138518313</c:v>
                </c:pt>
                <c:pt idx="1486">
                  <c:v>2.1558343257762882</c:v>
                </c:pt>
                <c:pt idx="1487">
                  <c:v>2.1693520092031413</c:v>
                </c:pt>
                <c:pt idx="1488">
                  <c:v>2.1838598831316429</c:v>
                </c:pt>
                <c:pt idx="1489">
                  <c:v>2.2066497590183216</c:v>
                </c:pt>
                <c:pt idx="1490">
                  <c:v>2.2312087143686665</c:v>
                </c:pt>
                <c:pt idx="1491">
                  <c:v>2.2438874642958164</c:v>
                </c:pt>
                <c:pt idx="1492">
                  <c:v>2.2476329331050438</c:v>
                </c:pt>
                <c:pt idx="1493">
                  <c:v>2.2461931458785416</c:v>
                </c:pt>
                <c:pt idx="1494">
                  <c:v>2.2455407278755786</c:v>
                </c:pt>
                <c:pt idx="1495">
                  <c:v>2.2454991758466973</c:v>
                </c:pt>
                <c:pt idx="1496">
                  <c:v>2.2436450374298373</c:v>
                </c:pt>
                <c:pt idx="1497">
                  <c:v>2.2752420360620045</c:v>
                </c:pt>
                <c:pt idx="1498">
                  <c:v>2.2998929094692686</c:v>
                </c:pt>
                <c:pt idx="1499">
                  <c:v>2.3134972726050322</c:v>
                </c:pt>
                <c:pt idx="1500">
                  <c:v>2.3393902479236726</c:v>
                </c:pt>
                <c:pt idx="1501">
                  <c:v>2.3603742630412006</c:v>
                </c:pt>
                <c:pt idx="1502">
                  <c:v>2.3757346836833619</c:v>
                </c:pt>
                <c:pt idx="1503">
                  <c:v>2.3929352105063564</c:v>
                </c:pt>
                <c:pt idx="1504">
                  <c:v>2.4075982272418721</c:v>
                </c:pt>
                <c:pt idx="1505">
                  <c:v>2.4187382808763864</c:v>
                </c:pt>
                <c:pt idx="1506">
                  <c:v>2.4429967674187965</c:v>
                </c:pt>
                <c:pt idx="1507">
                  <c:v>2.4676888454178654</c:v>
                </c:pt>
                <c:pt idx="1508">
                  <c:v>2.4873591961637147</c:v>
                </c:pt>
                <c:pt idx="1509">
                  <c:v>2.5030748904898985</c:v>
                </c:pt>
                <c:pt idx="1510">
                  <c:v>2.5202799232688307</c:v>
                </c:pt>
                <c:pt idx="1511">
                  <c:v>2.5336049182009148</c:v>
                </c:pt>
                <c:pt idx="1512">
                  <c:v>2.5513251864449171</c:v>
                </c:pt>
                <c:pt idx="1513">
                  <c:v>2.5724883978207185</c:v>
                </c:pt>
                <c:pt idx="1514">
                  <c:v>2.5889742364246842</c:v>
                </c:pt>
                <c:pt idx="1515">
                  <c:v>2.6082393250261022</c:v>
                </c:pt>
                <c:pt idx="1516">
                  <c:v>2.6250870405797539</c:v>
                </c:pt>
                <c:pt idx="1517">
                  <c:v>2.6353586802893743</c:v>
                </c:pt>
                <c:pt idx="1518">
                  <c:v>2.6463390395246469</c:v>
                </c:pt>
                <c:pt idx="1519">
                  <c:v>2.6639060754199608</c:v>
                </c:pt>
                <c:pt idx="1520">
                  <c:v>2.6816673862829763</c:v>
                </c:pt>
                <c:pt idx="1521">
                  <c:v>2.6900317211706071</c:v>
                </c:pt>
                <c:pt idx="1522">
                  <c:v>2.696556546879588</c:v>
                </c:pt>
                <c:pt idx="1523">
                  <c:v>2.7123422052534472</c:v>
                </c:pt>
                <c:pt idx="1524">
                  <c:v>2.7267430426299888</c:v>
                </c:pt>
                <c:pt idx="1525">
                  <c:v>2.7402201037238636</c:v>
                </c:pt>
                <c:pt idx="1526">
                  <c:v>2.7536113423069883</c:v>
                </c:pt>
                <c:pt idx="1527">
                  <c:v>2.7634204016590518</c:v>
                </c:pt>
                <c:pt idx="1528">
                  <c:v>2.7733891623570583</c:v>
                </c:pt>
                <c:pt idx="1529">
                  <c:v>2.7767140199563389</c:v>
                </c:pt>
                <c:pt idx="1530">
                  <c:v>2.7821764245535694</c:v>
                </c:pt>
                <c:pt idx="1531">
                  <c:v>2.7849295423759548</c:v>
                </c:pt>
                <c:pt idx="1532">
                  <c:v>2.7752448535636027</c:v>
                </c:pt>
                <c:pt idx="1533">
                  <c:v>2.7597341241731699</c:v>
                </c:pt>
                <c:pt idx="1534">
                  <c:v>2.7780460845934374</c:v>
                </c:pt>
                <c:pt idx="1535">
                  <c:v>2.7768225565278217</c:v>
                </c:pt>
                <c:pt idx="1536">
                  <c:v>2.7770939421621463</c:v>
                </c:pt>
                <c:pt idx="1537">
                  <c:v>2.7974714962011618</c:v>
                </c:pt>
                <c:pt idx="1538">
                  <c:v>2.8002329035735278</c:v>
                </c:pt>
                <c:pt idx="1539">
                  <c:v>2.7865062013767563</c:v>
                </c:pt>
                <c:pt idx="1540">
                  <c:v>2.8026221214933074</c:v>
                </c:pt>
                <c:pt idx="1541">
                  <c:v>2.8179708926043916</c:v>
                </c:pt>
                <c:pt idx="1542">
                  <c:v>2.8208789609162959</c:v>
                </c:pt>
                <c:pt idx="1543">
                  <c:v>2.8207704658110671</c:v>
                </c:pt>
                <c:pt idx="1544">
                  <c:v>2.8185001814236514</c:v>
                </c:pt>
                <c:pt idx="1545">
                  <c:v>2.8071429968023502</c:v>
                </c:pt>
                <c:pt idx="1546">
                  <c:v>2.7993445187070303</c:v>
                </c:pt>
                <c:pt idx="1547">
                  <c:v>2.8034856323775137</c:v>
                </c:pt>
                <c:pt idx="1548">
                  <c:v>2.8066975609713438</c:v>
                </c:pt>
                <c:pt idx="1549">
                  <c:v>2.8051794407681268</c:v>
                </c:pt>
                <c:pt idx="1550">
                  <c:v>2.7972893476766632</c:v>
                </c:pt>
                <c:pt idx="1551">
                  <c:v>2.7855033289113211</c:v>
                </c:pt>
                <c:pt idx="1552">
                  <c:v>2.7714174704106154</c:v>
                </c:pt>
                <c:pt idx="1553">
                  <c:v>2.7557277839551721</c:v>
                </c:pt>
                <c:pt idx="1554">
                  <c:v>2.7434777028884931</c:v>
                </c:pt>
                <c:pt idx="1555">
                  <c:v>2.7307144516075588</c:v>
                </c:pt>
                <c:pt idx="1556">
                  <c:v>2.7122330240280994</c:v>
                </c:pt>
                <c:pt idx="1557">
                  <c:v>2.7006240029420678</c:v>
                </c:pt>
                <c:pt idx="1558">
                  <c:v>2.6952122636305891</c:v>
                </c:pt>
                <c:pt idx="1559">
                  <c:v>2.6825537797213399</c:v>
                </c:pt>
                <c:pt idx="1560">
                  <c:v>2.6664634302137902</c:v>
                </c:pt>
                <c:pt idx="1561">
                  <c:v>2.6512932900844532</c:v>
                </c:pt>
                <c:pt idx="1562">
                  <c:v>2.6317115592852485</c:v>
                </c:pt>
                <c:pt idx="1563">
                  <c:v>2.6086559874451929</c:v>
                </c:pt>
                <c:pt idx="1564">
                  <c:v>2.5769550749034433</c:v>
                </c:pt>
                <c:pt idx="1565">
                  <c:v>2.5476342984952249</c:v>
                </c:pt>
                <c:pt idx="1566">
                  <c:v>2.5405960263684091</c:v>
                </c:pt>
                <c:pt idx="1567">
                  <c:v>2.5265636832260796</c:v>
                </c:pt>
                <c:pt idx="1568">
                  <c:v>2.5086613428430953</c:v>
                </c:pt>
                <c:pt idx="1569">
                  <c:v>2.488599587772947</c:v>
                </c:pt>
                <c:pt idx="1570">
                  <c:v>2.4643814243980033</c:v>
                </c:pt>
                <c:pt idx="1571">
                  <c:v>2.4240253803940695</c:v>
                </c:pt>
                <c:pt idx="1572">
                  <c:v>2.3930104743972533</c:v>
                </c:pt>
                <c:pt idx="1573">
                  <c:v>2.3592842796624085</c:v>
                </c:pt>
                <c:pt idx="1574">
                  <c:v>2.3327620276689234</c:v>
                </c:pt>
                <c:pt idx="1575">
                  <c:v>2.3204290176873519</c:v>
                </c:pt>
                <c:pt idx="1576">
                  <c:v>2.2806123384627441</c:v>
                </c:pt>
                <c:pt idx="1577">
                  <c:v>2.2414090687746588</c:v>
                </c:pt>
                <c:pt idx="1578">
                  <c:v>2.2365027731543803</c:v>
                </c:pt>
                <c:pt idx="1579">
                  <c:v>2.227476939352246</c:v>
                </c:pt>
                <c:pt idx="1580">
                  <c:v>2.205024488341504</c:v>
                </c:pt>
                <c:pt idx="1581">
                  <c:v>2.1785329376148286</c:v>
                </c:pt>
                <c:pt idx="1582">
                  <c:v>2.1538642146374145</c:v>
                </c:pt>
                <c:pt idx="1583">
                  <c:v>2.1280923151575508</c:v>
                </c:pt>
                <c:pt idx="1584">
                  <c:v>2.1005093191729292</c:v>
                </c:pt>
                <c:pt idx="1585">
                  <c:v>2.0746152501159223</c:v>
                </c:pt>
                <c:pt idx="1586">
                  <c:v>2.044171927620047</c:v>
                </c:pt>
                <c:pt idx="1587">
                  <c:v>2.0144825046329977</c:v>
                </c:pt>
                <c:pt idx="1588">
                  <c:v>1.9896656082031559</c:v>
                </c:pt>
                <c:pt idx="1589">
                  <c:v>1.9616142013290405</c:v>
                </c:pt>
                <c:pt idx="1590">
                  <c:v>1.9319818732965506</c:v>
                </c:pt>
                <c:pt idx="1591">
                  <c:v>1.9055802221165283</c:v>
                </c:pt>
                <c:pt idx="1592">
                  <c:v>1.8827109306097063</c:v>
                </c:pt>
                <c:pt idx="1593">
                  <c:v>1.8573914344109146</c:v>
                </c:pt>
                <c:pt idx="1594">
                  <c:v>1.8298072385897208</c:v>
                </c:pt>
                <c:pt idx="1595">
                  <c:v>1.803001066181958</c:v>
                </c:pt>
                <c:pt idx="1596">
                  <c:v>1.7717319630636943</c:v>
                </c:pt>
                <c:pt idx="1597">
                  <c:v>1.7399698260849314</c:v>
                </c:pt>
                <c:pt idx="1598">
                  <c:v>1.7235860906777551</c:v>
                </c:pt>
                <c:pt idx="1599">
                  <c:v>1.7052950361234285</c:v>
                </c:pt>
                <c:pt idx="1600">
                  <c:v>1.6815404735582444</c:v>
                </c:pt>
                <c:pt idx="1601">
                  <c:v>1.6578836206521002</c:v>
                </c:pt>
                <c:pt idx="1602">
                  <c:v>1.6335233506336007</c:v>
                </c:pt>
                <c:pt idx="1603">
                  <c:v>1.6083441094454742</c:v>
                </c:pt>
                <c:pt idx="1604">
                  <c:v>1.583162117935305</c:v>
                </c:pt>
                <c:pt idx="1605">
                  <c:v>1.5580099230993305</c:v>
                </c:pt>
                <c:pt idx="1606">
                  <c:v>1.5337551326631365</c:v>
                </c:pt>
                <c:pt idx="1607">
                  <c:v>1.5111170490427555</c:v>
                </c:pt>
                <c:pt idx="1608">
                  <c:v>1.4903436634401617</c:v>
                </c:pt>
                <c:pt idx="1609">
                  <c:v>1.4607025222279388</c:v>
                </c:pt>
                <c:pt idx="1610">
                  <c:v>1.4200132516459263</c:v>
                </c:pt>
                <c:pt idx="1611">
                  <c:v>1.4117068641817676</c:v>
                </c:pt>
                <c:pt idx="1612">
                  <c:v>1.4043379503997435</c:v>
                </c:pt>
                <c:pt idx="1613">
                  <c:v>1.3877098993879728</c:v>
                </c:pt>
                <c:pt idx="1614">
                  <c:v>1.3700286332020792</c:v>
                </c:pt>
                <c:pt idx="1615">
                  <c:v>1.3519629687992851</c:v>
                </c:pt>
                <c:pt idx="1616">
                  <c:v>1.3358277949513111</c:v>
                </c:pt>
                <c:pt idx="1617">
                  <c:v>1.3201996365361242</c:v>
                </c:pt>
                <c:pt idx="1618">
                  <c:v>1.3034977853109515</c:v>
                </c:pt>
                <c:pt idx="1619">
                  <c:v>1.2868335550712255</c:v>
                </c:pt>
                <c:pt idx="1620">
                  <c:v>1.2710846979572628</c:v>
                </c:pt>
                <c:pt idx="1621">
                  <c:v>1.2553182090095585</c:v>
                </c:pt>
                <c:pt idx="1622">
                  <c:v>1.2414576889098901</c:v>
                </c:pt>
                <c:pt idx="1623">
                  <c:v>1.2286126618310265</c:v>
                </c:pt>
                <c:pt idx="1624">
                  <c:v>1.2173573524793133</c:v>
                </c:pt>
                <c:pt idx="1625">
                  <c:v>1.2057760996909945</c:v>
                </c:pt>
                <c:pt idx="1626">
                  <c:v>1.1935269614872144</c:v>
                </c:pt>
                <c:pt idx="1627">
                  <c:v>1.1815635573003973</c:v>
                </c:pt>
                <c:pt idx="1628">
                  <c:v>1.17090319507025</c:v>
                </c:pt>
                <c:pt idx="1629">
                  <c:v>1.1603008438282014</c:v>
                </c:pt>
                <c:pt idx="1630">
                  <c:v>1.1505183182798779</c:v>
                </c:pt>
                <c:pt idx="1631">
                  <c:v>1.1416271399551801</c:v>
                </c:pt>
                <c:pt idx="1632">
                  <c:v>1.1332161281654149</c:v>
                </c:pt>
                <c:pt idx="1633">
                  <c:v>1.1256701223709307</c:v>
                </c:pt>
                <c:pt idx="1634">
                  <c:v>1.1185983182318036</c:v>
                </c:pt>
                <c:pt idx="1635">
                  <c:v>1.1117071526411899</c:v>
                </c:pt>
                <c:pt idx="1636">
                  <c:v>1.1059558788307566</c:v>
                </c:pt>
                <c:pt idx="1637">
                  <c:v>1.1009257447348735</c:v>
                </c:pt>
                <c:pt idx="1638">
                  <c:v>1.0964261114503524</c:v>
                </c:pt>
                <c:pt idx="1639">
                  <c:v>1.0918304500618421</c:v>
                </c:pt>
                <c:pt idx="1640">
                  <c:v>1.0884911547483698</c:v>
                </c:pt>
                <c:pt idx="1641">
                  <c:v>1.0843873069169983</c:v>
                </c:pt>
                <c:pt idx="1642">
                  <c:v>1.0799987889712392</c:v>
                </c:pt>
                <c:pt idx="1643">
                  <c:v>1.0769972462086916</c:v>
                </c:pt>
                <c:pt idx="1644">
                  <c:v>1.0769603040577671</c:v>
                </c:pt>
                <c:pt idx="1645">
                  <c:v>1.0772061762319436</c:v>
                </c:pt>
                <c:pt idx="1646">
                  <c:v>1.0765686212841319</c:v>
                </c:pt>
                <c:pt idx="1647">
                  <c:v>1.0746292718215935</c:v>
                </c:pt>
                <c:pt idx="1648">
                  <c:v>1.0729236848656896</c:v>
                </c:pt>
                <c:pt idx="1649">
                  <c:v>1.0722998555427063</c:v>
                </c:pt>
                <c:pt idx="1650">
                  <c:v>1.0717848548633861</c:v>
                </c:pt>
                <c:pt idx="1651">
                  <c:v>1.0712844434022428</c:v>
                </c:pt>
                <c:pt idx="1652">
                  <c:v>1.0721400337023128</c:v>
                </c:pt>
                <c:pt idx="1653">
                  <c:v>1.0724367025242774</c:v>
                </c:pt>
                <c:pt idx="1654">
                  <c:v>1.0712605950952219</c:v>
                </c:pt>
                <c:pt idx="1655">
                  <c:v>1.0694500331292618</c:v>
                </c:pt>
                <c:pt idx="1656">
                  <c:v>1.0681491591151362</c:v>
                </c:pt>
                <c:pt idx="1657">
                  <c:v>1.0668322023607544</c:v>
                </c:pt>
                <c:pt idx="1658">
                  <c:v>1.0674003921174076</c:v>
                </c:pt>
                <c:pt idx="1659">
                  <c:v>1.068781523412071</c:v>
                </c:pt>
                <c:pt idx="1660">
                  <c:v>1.0710619534139796</c:v>
                </c:pt>
                <c:pt idx="1661">
                  <c:v>1.0740517622931689</c:v>
                </c:pt>
                <c:pt idx="1662">
                  <c:v>1.0766315902633874</c:v>
                </c:pt>
                <c:pt idx="1663">
                  <c:v>1.0781129124110549</c:v>
                </c:pt>
                <c:pt idx="1664">
                  <c:v>1.0797329763519372</c:v>
                </c:pt>
                <c:pt idx="1665">
                  <c:v>1.0818155113652586</c:v>
                </c:pt>
                <c:pt idx="1666">
                  <c:v>1.0860127263404387</c:v>
                </c:pt>
                <c:pt idx="1667">
                  <c:v>1.0933274726042344</c:v>
                </c:pt>
                <c:pt idx="1668">
                  <c:v>1.1010197243908129</c:v>
                </c:pt>
                <c:pt idx="1669">
                  <c:v>1.1076621170003487</c:v>
                </c:pt>
                <c:pt idx="1670">
                  <c:v>1.1161790826921487</c:v>
                </c:pt>
                <c:pt idx="1671">
                  <c:v>1.1267660236956771</c:v>
                </c:pt>
                <c:pt idx="1672">
                  <c:v>1.1385522426752304</c:v>
                </c:pt>
                <c:pt idx="1673">
                  <c:v>1.1510412067939033</c:v>
                </c:pt>
                <c:pt idx="1674">
                  <c:v>1.1654819413856445</c:v>
                </c:pt>
                <c:pt idx="1675">
                  <c:v>1.1827895290477428</c:v>
                </c:pt>
                <c:pt idx="1676">
                  <c:v>1.2002087145208793</c:v>
                </c:pt>
                <c:pt idx="1677">
                  <c:v>1.2155921623471717</c:v>
                </c:pt>
                <c:pt idx="1678">
                  <c:v>1.2303189806288197</c:v>
                </c:pt>
                <c:pt idx="1679">
                  <c:v>1.2481845177510051</c:v>
                </c:pt>
                <c:pt idx="1680">
                  <c:v>1.2698566360215213</c:v>
                </c:pt>
                <c:pt idx="1681">
                  <c:v>1.2916582352239203</c:v>
                </c:pt>
                <c:pt idx="1682">
                  <c:v>1.3146386874568878</c:v>
                </c:pt>
                <c:pt idx="1683">
                  <c:v>1.3380253338453365</c:v>
                </c:pt>
                <c:pt idx="1684">
                  <c:v>1.3617527369790456</c:v>
                </c:pt>
                <c:pt idx="1685">
                  <c:v>1.3850744730947742</c:v>
                </c:pt>
                <c:pt idx="1686">
                  <c:v>1.4086519174653345</c:v>
                </c:pt>
                <c:pt idx="1687">
                  <c:v>1.4306257056134959</c:v>
                </c:pt>
                <c:pt idx="1688">
                  <c:v>1.4538668141988635</c:v>
                </c:pt>
                <c:pt idx="1689">
                  <c:v>1.4776613607940929</c:v>
                </c:pt>
                <c:pt idx="1690">
                  <c:v>1.5002299558242485</c:v>
                </c:pt>
                <c:pt idx="1691">
                  <c:v>1.5204291756632979</c:v>
                </c:pt>
                <c:pt idx="1692">
                  <c:v>1.5344642538246531</c:v>
                </c:pt>
                <c:pt idx="1693">
                  <c:v>1.5359254837084413</c:v>
                </c:pt>
                <c:pt idx="1694">
                  <c:v>1.5571439859082126</c:v>
                </c:pt>
                <c:pt idx="1695">
                  <c:v>1.6123064134244269</c:v>
                </c:pt>
                <c:pt idx="1696">
                  <c:v>1.6493422280655707</c:v>
                </c:pt>
                <c:pt idx="1697">
                  <c:v>1.676932324228698</c:v>
                </c:pt>
                <c:pt idx="1698">
                  <c:v>1.7050558604941777</c:v>
                </c:pt>
                <c:pt idx="1699">
                  <c:v>1.7308297049114116</c:v>
                </c:pt>
                <c:pt idx="1700">
                  <c:v>1.7544945962700365</c:v>
                </c:pt>
                <c:pt idx="1701">
                  <c:v>1.7801271893514594</c:v>
                </c:pt>
                <c:pt idx="1702">
                  <c:v>1.8091303520336546</c:v>
                </c:pt>
                <c:pt idx="1703">
                  <c:v>1.8385846712554719</c:v>
                </c:pt>
                <c:pt idx="1704">
                  <c:v>1.8688364075929513</c:v>
                </c:pt>
                <c:pt idx="1705">
                  <c:v>1.8977640936994651</c:v>
                </c:pt>
                <c:pt idx="1706">
                  <c:v>1.925980303596023</c:v>
                </c:pt>
                <c:pt idx="1707">
                  <c:v>1.9492151133951168</c:v>
                </c:pt>
                <c:pt idx="1708">
                  <c:v>1.9785375565532433</c:v>
                </c:pt>
                <c:pt idx="1709">
                  <c:v>2.0269959540976346</c:v>
                </c:pt>
                <c:pt idx="1710">
                  <c:v>2.0746170852755483</c:v>
                </c:pt>
                <c:pt idx="1711">
                  <c:v>2.1152547046350971</c:v>
                </c:pt>
                <c:pt idx="1712">
                  <c:v>2.1561999107145535</c:v>
                </c:pt>
                <c:pt idx="1713">
                  <c:v>2.1952912792464931</c:v>
                </c:pt>
                <c:pt idx="1714">
                  <c:v>2.2308119275908527</c:v>
                </c:pt>
                <c:pt idx="1715">
                  <c:v>2.2634085506616928</c:v>
                </c:pt>
                <c:pt idx="1716">
                  <c:v>2.294410011191069</c:v>
                </c:pt>
                <c:pt idx="1717">
                  <c:v>2.3292547845366895</c:v>
                </c:pt>
                <c:pt idx="1718">
                  <c:v>2.3782818565910877</c:v>
                </c:pt>
                <c:pt idx="1719">
                  <c:v>2.4256030492250873</c:v>
                </c:pt>
                <c:pt idx="1720">
                  <c:v>2.4731333085538947</c:v>
                </c:pt>
                <c:pt idx="1721">
                  <c:v>2.5188342543634081</c:v>
                </c:pt>
                <c:pt idx="1722">
                  <c:v>2.5647880932318672</c:v>
                </c:pt>
                <c:pt idx="1723">
                  <c:v>2.6099422976777182</c:v>
                </c:pt>
                <c:pt idx="1724">
                  <c:v>2.6528870034406982</c:v>
                </c:pt>
                <c:pt idx="1725">
                  <c:v>2.700033121450288</c:v>
                </c:pt>
                <c:pt idx="1726">
                  <c:v>2.7523528312844912</c:v>
                </c:pt>
                <c:pt idx="1727">
                  <c:v>2.7961000798633675</c:v>
                </c:pt>
                <c:pt idx="1728">
                  <c:v>2.8343345430768849</c:v>
                </c:pt>
                <c:pt idx="1729">
                  <c:v>2.8739023913982962</c:v>
                </c:pt>
                <c:pt idx="1730">
                  <c:v>2.9134686049597165</c:v>
                </c:pt>
                <c:pt idx="1731">
                  <c:v>2.9424415437177527</c:v>
                </c:pt>
                <c:pt idx="1732">
                  <c:v>2.9846951259099681</c:v>
                </c:pt>
                <c:pt idx="1733">
                  <c:v>3.0510669960240921</c:v>
                </c:pt>
                <c:pt idx="1734">
                  <c:v>3.1255224100044621</c:v>
                </c:pt>
                <c:pt idx="1735">
                  <c:v>3.1878180570613952</c:v>
                </c:pt>
                <c:pt idx="1736">
                  <c:v>3.2320296235500172</c:v>
                </c:pt>
                <c:pt idx="1737">
                  <c:v>3.299569361017638</c:v>
                </c:pt>
                <c:pt idx="1738">
                  <c:v>3.3767209157713425</c:v>
                </c:pt>
                <c:pt idx="1739">
                  <c:v>3.4423729928938975</c:v>
                </c:pt>
                <c:pt idx="1740">
                  <c:v>3.4918012323067211</c:v>
                </c:pt>
                <c:pt idx="1741">
                  <c:v>3.5461071810661102</c:v>
                </c:pt>
                <c:pt idx="1742">
                  <c:v>3.60352370901958</c:v>
                </c:pt>
                <c:pt idx="1743">
                  <c:v>3.6582849013640515</c:v>
                </c:pt>
                <c:pt idx="1744">
                  <c:v>3.703379932937696</c:v>
                </c:pt>
                <c:pt idx="1745">
                  <c:v>3.8111441883474337</c:v>
                </c:pt>
                <c:pt idx="1746">
                  <c:v>4.0433102208041021</c:v>
                </c:pt>
                <c:pt idx="1747">
                  <c:v>4.1213147579763376</c:v>
                </c:pt>
                <c:pt idx="1748">
                  <c:v>4.2145657940566439</c:v>
                </c:pt>
                <c:pt idx="1749">
                  <c:v>4.2433384644252632</c:v>
                </c:pt>
                <c:pt idx="1750">
                  <c:v>4.267725673080462</c:v>
                </c:pt>
                <c:pt idx="1751">
                  <c:v>4.307995354116966</c:v>
                </c:pt>
                <c:pt idx="1752">
                  <c:v>4.6213829000898841</c:v>
                </c:pt>
                <c:pt idx="1753">
                  <c:v>4.6377396925554466</c:v>
                </c:pt>
                <c:pt idx="1754">
                  <c:v>4.6720100409257945</c:v>
                </c:pt>
                <c:pt idx="1755">
                  <c:v>4.7348299644644269</c:v>
                </c:pt>
                <c:pt idx="1756">
                  <c:v>4.7880140829407765</c:v>
                </c:pt>
                <c:pt idx="1757">
                  <c:v>4.8228090571803222</c:v>
                </c:pt>
                <c:pt idx="1758">
                  <c:v>4.8593648233647873</c:v>
                </c:pt>
                <c:pt idx="1759">
                  <c:v>4.8857885971169175</c:v>
                </c:pt>
                <c:pt idx="1760">
                  <c:v>4.9223971972876202</c:v>
                </c:pt>
                <c:pt idx="1761">
                  <c:v>4.9416947773987863</c:v>
                </c:pt>
                <c:pt idx="1762">
                  <c:v>4.9640072166305762</c:v>
                </c:pt>
                <c:pt idx="1763">
                  <c:v>4.9984795461389027</c:v>
                </c:pt>
                <c:pt idx="1764">
                  <c:v>5.0363033558193875</c:v>
                </c:pt>
                <c:pt idx="1765">
                  <c:v>5.0604847349599194</c:v>
                </c:pt>
                <c:pt idx="1766">
                  <c:v>5.0667422592466851</c:v>
                </c:pt>
                <c:pt idx="1767">
                  <c:v>5.1196981097812957</c:v>
                </c:pt>
                <c:pt idx="1768">
                  <c:v>5.3068922917341332</c:v>
                </c:pt>
                <c:pt idx="1769">
                  <c:v>6.229860560622221</c:v>
                </c:pt>
                <c:pt idx="1770">
                  <c:v>6.0702707331324355</c:v>
                </c:pt>
                <c:pt idx="1771">
                  <c:v>5.9962423865848802</c:v>
                </c:pt>
                <c:pt idx="1772">
                  <c:v>5.9936544303337929</c:v>
                </c:pt>
                <c:pt idx="1773">
                  <c:v>5.7732536498546363</c:v>
                </c:pt>
                <c:pt idx="1774">
                  <c:v>5.256573551754764</c:v>
                </c:pt>
                <c:pt idx="1775">
                  <c:v>5.8715328701618406</c:v>
                </c:pt>
                <c:pt idx="1776">
                  <c:v>5.8837677063633782</c:v>
                </c:pt>
                <c:pt idx="1777">
                  <c:v>5.8985270312995972</c:v>
                </c:pt>
                <c:pt idx="1778">
                  <c:v>5.6510364291798387</c:v>
                </c:pt>
                <c:pt idx="1779">
                  <c:v>5.4296180939389007</c:v>
                </c:pt>
                <c:pt idx="1780">
                  <c:v>5.2854924988579999</c:v>
                </c:pt>
                <c:pt idx="1781">
                  <c:v>5.5238576476252383</c:v>
                </c:pt>
                <c:pt idx="1782">
                  <c:v>5.8195441150149314</c:v>
                </c:pt>
                <c:pt idx="1783">
                  <c:v>5.4738615774278392</c:v>
                </c:pt>
                <c:pt idx="1784">
                  <c:v>5.200474204025797</c:v>
                </c:pt>
                <c:pt idx="1785">
                  <c:v>5.439602454667801</c:v>
                </c:pt>
                <c:pt idx="1786">
                  <c:v>5.1326032007327065</c:v>
                </c:pt>
                <c:pt idx="1787">
                  <c:v>5.0404907470674889</c:v>
                </c:pt>
                <c:pt idx="1788">
                  <c:v>4.9513025813033957</c:v>
                </c:pt>
                <c:pt idx="1789">
                  <c:v>4.9089856370448191</c:v>
                </c:pt>
                <c:pt idx="1790">
                  <c:v>4.6496698382933745</c:v>
                </c:pt>
                <c:pt idx="1791">
                  <c:v>4.4849362947196187</c:v>
                </c:pt>
                <c:pt idx="1792">
                  <c:v>4.4625787154341179</c:v>
                </c:pt>
                <c:pt idx="1793">
                  <c:v>4.4201079301668091</c:v>
                </c:pt>
                <c:pt idx="1794">
                  <c:v>4.2742423625662651</c:v>
                </c:pt>
                <c:pt idx="1795">
                  <c:v>4.3803423201406257</c:v>
                </c:pt>
                <c:pt idx="1796">
                  <c:v>4.3383703013428745</c:v>
                </c:pt>
                <c:pt idx="1797">
                  <c:v>4.3327479910244717</c:v>
                </c:pt>
                <c:pt idx="1798">
                  <c:v>4.2937494132766583</c:v>
                </c:pt>
                <c:pt idx="1799">
                  <c:v>4.2471867549680313</c:v>
                </c:pt>
                <c:pt idx="1800">
                  <c:v>4.1935756591709046</c:v>
                </c:pt>
                <c:pt idx="1801">
                  <c:v>4.1272433813890403</c:v>
                </c:pt>
                <c:pt idx="1802">
                  <c:v>4.0808702330448376</c:v>
                </c:pt>
                <c:pt idx="1803">
                  <c:v>4.0723426828328479</c:v>
                </c:pt>
                <c:pt idx="1804">
                  <c:v>4.0657068931235552</c:v>
                </c:pt>
                <c:pt idx="1805">
                  <c:v>3.8013562308681483</c:v>
                </c:pt>
                <c:pt idx="1806">
                  <c:v>3.7653590581686354</c:v>
                </c:pt>
                <c:pt idx="1807">
                  <c:v>4.0103976000675754</c:v>
                </c:pt>
                <c:pt idx="1808">
                  <c:v>3.7472648038281116</c:v>
                </c:pt>
                <c:pt idx="1809">
                  <c:v>3.5804165579550222</c:v>
                </c:pt>
                <c:pt idx="1810">
                  <c:v>3.4883939636319274</c:v>
                </c:pt>
                <c:pt idx="1811">
                  <c:v>3.4204808662780044</c:v>
                </c:pt>
                <c:pt idx="1812">
                  <c:v>3.3721097633373711</c:v>
                </c:pt>
                <c:pt idx="1813">
                  <c:v>3.3394438193851288</c:v>
                </c:pt>
                <c:pt idx="1814">
                  <c:v>3.322399869844411</c:v>
                </c:pt>
                <c:pt idx="1815">
                  <c:v>3.309520599883311</c:v>
                </c:pt>
                <c:pt idx="1816">
                  <c:v>3.236299710020885</c:v>
                </c:pt>
                <c:pt idx="1817">
                  <c:v>3.1605396772568888</c:v>
                </c:pt>
                <c:pt idx="1818">
                  <c:v>3.092810110788522</c:v>
                </c:pt>
                <c:pt idx="1819">
                  <c:v>3.0317859626361972</c:v>
                </c:pt>
                <c:pt idx="1820">
                  <c:v>2.9857159085916467</c:v>
                </c:pt>
                <c:pt idx="1821">
                  <c:v>2.9396784629665236</c:v>
                </c:pt>
                <c:pt idx="1822">
                  <c:v>2.9022040738494312</c:v>
                </c:pt>
                <c:pt idx="1823">
                  <c:v>2.8706405584359396</c:v>
                </c:pt>
                <c:pt idx="1824">
                  <c:v>2.8279781995295008</c:v>
                </c:pt>
                <c:pt idx="1825">
                  <c:v>2.7753207799358548</c:v>
                </c:pt>
                <c:pt idx="1826">
                  <c:v>2.7307792804388957</c:v>
                </c:pt>
                <c:pt idx="1827">
                  <c:v>2.690927802006823</c:v>
                </c:pt>
                <c:pt idx="1828">
                  <c:v>2.6592029521431502</c:v>
                </c:pt>
                <c:pt idx="1829">
                  <c:v>2.6326808222076821</c:v>
                </c:pt>
                <c:pt idx="1830">
                  <c:v>2.6101355235700745</c:v>
                </c:pt>
                <c:pt idx="1831">
                  <c:v>2.5858390404311078</c:v>
                </c:pt>
                <c:pt idx="1832">
                  <c:v>2.5503051948242605</c:v>
                </c:pt>
                <c:pt idx="1833">
                  <c:v>2.5228570567247921</c:v>
                </c:pt>
                <c:pt idx="1834">
                  <c:v>2.5210786874752507</c:v>
                </c:pt>
                <c:pt idx="1835">
                  <c:v>2.5071282670555095</c:v>
                </c:pt>
                <c:pt idx="1836">
                  <c:v>2.4175965226530574</c:v>
                </c:pt>
                <c:pt idx="1837">
                  <c:v>2.3558848039865783</c:v>
                </c:pt>
                <c:pt idx="1838">
                  <c:v>2.318841831463645</c:v>
                </c:pt>
                <c:pt idx="1839">
                  <c:v>2.2809383932544991</c:v>
                </c:pt>
                <c:pt idx="1840">
                  <c:v>2.2406781586275937</c:v>
                </c:pt>
                <c:pt idx="1841">
                  <c:v>2.2077048062011291</c:v>
                </c:pt>
                <c:pt idx="1842">
                  <c:v>2.1739595090949044</c:v>
                </c:pt>
                <c:pt idx="1843">
                  <c:v>2.1246171563454572</c:v>
                </c:pt>
                <c:pt idx="1844">
                  <c:v>2.0647111318233584</c:v>
                </c:pt>
                <c:pt idx="1845">
                  <c:v>2.0115391273536414</c:v>
                </c:pt>
                <c:pt idx="1846">
                  <c:v>1.958620102529891</c:v>
                </c:pt>
                <c:pt idx="1847">
                  <c:v>1.9037787426391262</c:v>
                </c:pt>
                <c:pt idx="1848">
                  <c:v>1.8560909154220047</c:v>
                </c:pt>
                <c:pt idx="1849">
                  <c:v>1.8173496370361915</c:v>
                </c:pt>
                <c:pt idx="1850">
                  <c:v>1.7832020449466084</c:v>
                </c:pt>
                <c:pt idx="1851">
                  <c:v>1.7451875282399691</c:v>
                </c:pt>
                <c:pt idx="1852">
                  <c:v>1.6978401657989259</c:v>
                </c:pt>
                <c:pt idx="1853">
                  <c:v>1.647638883790882</c:v>
                </c:pt>
                <c:pt idx="1854">
                  <c:v>1.5949845274712564</c:v>
                </c:pt>
                <c:pt idx="1855">
                  <c:v>1.5440157367898515</c:v>
                </c:pt>
                <c:pt idx="1856">
                  <c:v>1.5028979741405082</c:v>
                </c:pt>
                <c:pt idx="1857">
                  <c:v>1.4824041978118132</c:v>
                </c:pt>
                <c:pt idx="1858">
                  <c:v>1.4467175297497312</c:v>
                </c:pt>
                <c:pt idx="1859">
                  <c:v>1.3841704757074755</c:v>
                </c:pt>
                <c:pt idx="1860">
                  <c:v>1.337308170578978</c:v>
                </c:pt>
                <c:pt idx="1861">
                  <c:v>1.2907391996824564</c:v>
                </c:pt>
                <c:pt idx="1862">
                  <c:v>1.2408854797102784</c:v>
                </c:pt>
                <c:pt idx="1863">
                  <c:v>1.197105249183777</c:v>
                </c:pt>
                <c:pt idx="1864">
                  <c:v>1.1568167834994036</c:v>
                </c:pt>
                <c:pt idx="1865">
                  <c:v>1.1237326078150964</c:v>
                </c:pt>
                <c:pt idx="1866">
                  <c:v>1.0962269671105296</c:v>
                </c:pt>
                <c:pt idx="1867">
                  <c:v>1.0693830049582949</c:v>
                </c:pt>
                <c:pt idx="1868">
                  <c:v>1.0256881968942531</c:v>
                </c:pt>
                <c:pt idx="1869">
                  <c:v>0.97167659969100095</c:v>
                </c:pt>
                <c:pt idx="1870">
                  <c:v>0.92579900066358356</c:v>
                </c:pt>
                <c:pt idx="1871">
                  <c:v>0.8834840003107618</c:v>
                </c:pt>
                <c:pt idx="1872">
                  <c:v>0.84203918110755527</c:v>
                </c:pt>
                <c:pt idx="1873">
                  <c:v>0.80360234641175232</c:v>
                </c:pt>
                <c:pt idx="1874">
                  <c:v>0.76687659193854796</c:v>
                </c:pt>
                <c:pt idx="1875">
                  <c:v>0.73259289490169921</c:v>
                </c:pt>
                <c:pt idx="1876">
                  <c:v>0.69626258759663917</c:v>
                </c:pt>
                <c:pt idx="1877">
                  <c:v>0.66147324960918008</c:v>
                </c:pt>
                <c:pt idx="1878">
                  <c:v>0.62824470873354676</c:v>
                </c:pt>
                <c:pt idx="1879">
                  <c:v>0.59574111129012253</c:v>
                </c:pt>
                <c:pt idx="1880">
                  <c:v>0.56580568645917917</c:v>
                </c:pt>
                <c:pt idx="1881">
                  <c:v>0.54035288263329639</c:v>
                </c:pt>
                <c:pt idx="1882">
                  <c:v>0.5159767994903568</c:v>
                </c:pt>
                <c:pt idx="1883">
                  <c:v>0.49204886765551392</c:v>
                </c:pt>
                <c:pt idx="1884">
                  <c:v>0.46747271247238098</c:v>
                </c:pt>
                <c:pt idx="1885">
                  <c:v>0.44383063136083051</c:v>
                </c:pt>
                <c:pt idx="1886">
                  <c:v>0.42128422394637965</c:v>
                </c:pt>
                <c:pt idx="1887">
                  <c:v>0.40006210010737114</c:v>
                </c:pt>
                <c:pt idx="1888">
                  <c:v>0.37974426607737838</c:v>
                </c:pt>
                <c:pt idx="1889">
                  <c:v>0.36128221535464872</c:v>
                </c:pt>
                <c:pt idx="1890">
                  <c:v>0.34343879758641704</c:v>
                </c:pt>
                <c:pt idx="1891">
                  <c:v>0.32716205032668855</c:v>
                </c:pt>
                <c:pt idx="1892">
                  <c:v>0.31266207045466859</c:v>
                </c:pt>
                <c:pt idx="1893">
                  <c:v>0.30092604516195803</c:v>
                </c:pt>
                <c:pt idx="1894">
                  <c:v>0.28923424958521854</c:v>
                </c:pt>
                <c:pt idx="1895">
                  <c:v>0.27503559367210262</c:v>
                </c:pt>
                <c:pt idx="1896">
                  <c:v>0.25893105860516752</c:v>
                </c:pt>
                <c:pt idx="1897">
                  <c:v>0.24511673524157809</c:v>
                </c:pt>
                <c:pt idx="1898">
                  <c:v>0.2341767868395111</c:v>
                </c:pt>
                <c:pt idx="1899">
                  <c:v>0.22819688683618483</c:v>
                </c:pt>
                <c:pt idx="1900">
                  <c:v>0.21920040986708461</c:v>
                </c:pt>
                <c:pt idx="1901">
                  <c:v>0.20769525746404893</c:v>
                </c:pt>
                <c:pt idx="1902">
                  <c:v>0.19672975312131402</c:v>
                </c:pt>
                <c:pt idx="1903">
                  <c:v>0.19711417786081364</c:v>
                </c:pt>
                <c:pt idx="1904">
                  <c:v>0.19365180283096828</c:v>
                </c:pt>
                <c:pt idx="1905">
                  <c:v>0.18359168837269341</c:v>
                </c:pt>
                <c:pt idx="1906">
                  <c:v>0.17704073815102858</c:v>
                </c:pt>
                <c:pt idx="1907">
                  <c:v>0.1735881057056203</c:v>
                </c:pt>
                <c:pt idx="1908">
                  <c:v>0.16769950663003394</c:v>
                </c:pt>
                <c:pt idx="1909">
                  <c:v>0.16283445760102269</c:v>
                </c:pt>
                <c:pt idx="1910">
                  <c:v>0.15899877664868398</c:v>
                </c:pt>
                <c:pt idx="1911">
                  <c:v>0.15499531310971218</c:v>
                </c:pt>
                <c:pt idx="1912">
                  <c:v>0.14917578555380243</c:v>
                </c:pt>
                <c:pt idx="1913">
                  <c:v>0.14229729230743177</c:v>
                </c:pt>
                <c:pt idx="1914">
                  <c:v>0.13508068168048462</c:v>
                </c:pt>
                <c:pt idx="1915">
                  <c:v>0.13007195437131264</c:v>
                </c:pt>
                <c:pt idx="1916">
                  <c:v>0.12807100789298459</c:v>
                </c:pt>
                <c:pt idx="1917">
                  <c:v>0.12600543825063129</c:v>
                </c:pt>
                <c:pt idx="1918">
                  <c:v>0.12342725402908487</c:v>
                </c:pt>
                <c:pt idx="1919">
                  <c:v>0.12144666589023909</c:v>
                </c:pt>
                <c:pt idx="1920">
                  <c:v>0.11795538987204725</c:v>
                </c:pt>
                <c:pt idx="1921">
                  <c:v>0.11445303967993888</c:v>
                </c:pt>
                <c:pt idx="1922">
                  <c:v>0.11044823780145328</c:v>
                </c:pt>
                <c:pt idx="1923">
                  <c:v>0.10807704630467088</c:v>
                </c:pt>
                <c:pt idx="1924">
                  <c:v>0.10573134636066767</c:v>
                </c:pt>
                <c:pt idx="1925">
                  <c:v>0.10260864231366627</c:v>
                </c:pt>
                <c:pt idx="1926">
                  <c:v>0.10019038536491059</c:v>
                </c:pt>
                <c:pt idx="1927">
                  <c:v>9.726798310331522E-2</c:v>
                </c:pt>
                <c:pt idx="1928">
                  <c:v>9.2029358493708191E-2</c:v>
                </c:pt>
                <c:pt idx="1929">
                  <c:v>8.9528299349269577E-2</c:v>
                </c:pt>
                <c:pt idx="1930">
                  <c:v>9.0093247685738481E-2</c:v>
                </c:pt>
                <c:pt idx="1931">
                  <c:v>8.8284165414680593E-2</c:v>
                </c:pt>
                <c:pt idx="1932">
                  <c:v>8.368601213751134E-2</c:v>
                </c:pt>
                <c:pt idx="1933">
                  <c:v>7.9732917140909979E-2</c:v>
                </c:pt>
                <c:pt idx="1934">
                  <c:v>7.5044920004947058E-2</c:v>
                </c:pt>
                <c:pt idx="1935">
                  <c:v>6.6968305114209897E-2</c:v>
                </c:pt>
                <c:pt idx="1936">
                  <c:v>6.2045278921173001E-2</c:v>
                </c:pt>
                <c:pt idx="1937">
                  <c:v>6.3638909550337797E-2</c:v>
                </c:pt>
                <c:pt idx="1938">
                  <c:v>6.2658355082089279E-2</c:v>
                </c:pt>
                <c:pt idx="1939">
                  <c:v>7.4697435930102779E-2</c:v>
                </c:pt>
                <c:pt idx="1940">
                  <c:v>7.93930527683607E-2</c:v>
                </c:pt>
                <c:pt idx="1941">
                  <c:v>7.6803664662571547E-2</c:v>
                </c:pt>
                <c:pt idx="1942">
                  <c:v>7.4389101754230774E-2</c:v>
                </c:pt>
                <c:pt idx="1943">
                  <c:v>7.260760527147106E-2</c:v>
                </c:pt>
                <c:pt idx="1944">
                  <c:v>7.0800447234077218E-2</c:v>
                </c:pt>
                <c:pt idx="1945">
                  <c:v>7.0278292207621482E-2</c:v>
                </c:pt>
                <c:pt idx="1946">
                  <c:v>6.8691028825214273E-2</c:v>
                </c:pt>
                <c:pt idx="1947">
                  <c:v>6.3758373028306378E-2</c:v>
                </c:pt>
                <c:pt idx="1948">
                  <c:v>5.5937569441524518E-2</c:v>
                </c:pt>
                <c:pt idx="1949">
                  <c:v>5.2261685062261448E-2</c:v>
                </c:pt>
                <c:pt idx="1950">
                  <c:v>5.9114708088995493E-2</c:v>
                </c:pt>
                <c:pt idx="1951">
                  <c:v>6.3362773416830817E-2</c:v>
                </c:pt>
                <c:pt idx="1952">
                  <c:v>6.287128483690213E-2</c:v>
                </c:pt>
                <c:pt idx="1953">
                  <c:v>6.244281106384978E-2</c:v>
                </c:pt>
                <c:pt idx="1954">
                  <c:v>6.1744994867404999E-2</c:v>
                </c:pt>
                <c:pt idx="1955">
                  <c:v>6.0828951495168079E-2</c:v>
                </c:pt>
                <c:pt idx="1956">
                  <c:v>5.9797971258162767E-2</c:v>
                </c:pt>
                <c:pt idx="1957">
                  <c:v>5.9948580087970646E-2</c:v>
                </c:pt>
                <c:pt idx="1958">
                  <c:v>5.9010078187183922E-2</c:v>
                </c:pt>
                <c:pt idx="1959">
                  <c:v>5.7821268276988851E-2</c:v>
                </c:pt>
                <c:pt idx="1960">
                  <c:v>5.670265807324322E-2</c:v>
                </c:pt>
                <c:pt idx="1961">
                  <c:v>5.5601162344257923E-2</c:v>
                </c:pt>
                <c:pt idx="1962">
                  <c:v>5.4717676850423919E-2</c:v>
                </c:pt>
                <c:pt idx="1963">
                  <c:v>5.3229942972497335E-2</c:v>
                </c:pt>
                <c:pt idx="1964">
                  <c:v>5.1183965814897661E-2</c:v>
                </c:pt>
                <c:pt idx="1965">
                  <c:v>5.1281954102407649E-2</c:v>
                </c:pt>
                <c:pt idx="1966">
                  <c:v>5.053205428330567E-2</c:v>
                </c:pt>
                <c:pt idx="1967">
                  <c:v>4.7042353328156941E-2</c:v>
                </c:pt>
                <c:pt idx="1968">
                  <c:v>4.7067310904296118E-2</c:v>
                </c:pt>
                <c:pt idx="1969">
                  <c:v>4.9129621839850438E-2</c:v>
                </c:pt>
                <c:pt idx="1970">
                  <c:v>4.7853292175050417E-2</c:v>
                </c:pt>
                <c:pt idx="1971">
                  <c:v>4.2487976329998137E-2</c:v>
                </c:pt>
                <c:pt idx="1972">
                  <c:v>3.6032508568374456E-2</c:v>
                </c:pt>
                <c:pt idx="1973">
                  <c:v>3.8558968459123093E-2</c:v>
                </c:pt>
                <c:pt idx="1974">
                  <c:v>4.6488857872430719E-2</c:v>
                </c:pt>
                <c:pt idx="1975">
                  <c:v>4.9331564664752463E-2</c:v>
                </c:pt>
                <c:pt idx="1976">
                  <c:v>4.7638177016165496E-2</c:v>
                </c:pt>
                <c:pt idx="1977">
                  <c:v>4.5958418797755279E-2</c:v>
                </c:pt>
                <c:pt idx="1978">
                  <c:v>4.4789003265030089E-2</c:v>
                </c:pt>
                <c:pt idx="1979">
                  <c:v>4.4675537500033155E-2</c:v>
                </c:pt>
                <c:pt idx="1980">
                  <c:v>4.3470194553097051E-2</c:v>
                </c:pt>
                <c:pt idx="1981">
                  <c:v>4.2728552246145933E-2</c:v>
                </c:pt>
                <c:pt idx="1982">
                  <c:v>4.2017109958181489E-2</c:v>
                </c:pt>
                <c:pt idx="1983">
                  <c:v>3.9157572123427076E-2</c:v>
                </c:pt>
                <c:pt idx="1984">
                  <c:v>3.545769106682066E-2</c:v>
                </c:pt>
                <c:pt idx="1985">
                  <c:v>3.7465305459615045E-2</c:v>
                </c:pt>
                <c:pt idx="1986">
                  <c:v>4.0579549017650957E-2</c:v>
                </c:pt>
                <c:pt idx="1987">
                  <c:v>4.0856063884331814E-2</c:v>
                </c:pt>
                <c:pt idx="1988">
                  <c:v>4.0226934031703271E-2</c:v>
                </c:pt>
                <c:pt idx="1989">
                  <c:v>4.0290597725303218E-2</c:v>
                </c:pt>
                <c:pt idx="1990">
                  <c:v>3.9563226624566794E-2</c:v>
                </c:pt>
                <c:pt idx="1991">
                  <c:v>3.8887492370266272E-2</c:v>
                </c:pt>
                <c:pt idx="1992">
                  <c:v>3.6928330518496741E-2</c:v>
                </c:pt>
                <c:pt idx="1993">
                  <c:v>3.2897257782030911E-2</c:v>
                </c:pt>
                <c:pt idx="1994">
                  <c:v>2.641152569335864E-2</c:v>
                </c:pt>
                <c:pt idx="1995">
                  <c:v>2.7405095354485487E-2</c:v>
                </c:pt>
                <c:pt idx="1996">
                  <c:v>3.4707621350036105E-2</c:v>
                </c:pt>
                <c:pt idx="1997">
                  <c:v>3.6851505154459417E-2</c:v>
                </c:pt>
                <c:pt idx="1998">
                  <c:v>3.5945229555471817E-2</c:v>
                </c:pt>
                <c:pt idx="1999">
                  <c:v>3.6035514844274912E-2</c:v>
                </c:pt>
                <c:pt idx="2000">
                  <c:v>3.632066142206461E-2</c:v>
                </c:pt>
                <c:pt idx="2001">
                  <c:v>3.5832604862284408E-2</c:v>
                </c:pt>
                <c:pt idx="2002">
                  <c:v>3.4878718989649823E-2</c:v>
                </c:pt>
                <c:pt idx="2003">
                  <c:v>3.4457024485831461E-2</c:v>
                </c:pt>
                <c:pt idx="2004">
                  <c:v>3.366288538308021E-2</c:v>
                </c:pt>
                <c:pt idx="2005">
                  <c:v>3.2126947508578918E-2</c:v>
                </c:pt>
                <c:pt idx="2006">
                  <c:v>2.8467327782830419E-2</c:v>
                </c:pt>
                <c:pt idx="2007">
                  <c:v>2.3428327745638338E-2</c:v>
                </c:pt>
                <c:pt idx="2008">
                  <c:v>2.3232612771441209E-2</c:v>
                </c:pt>
                <c:pt idx="2009">
                  <c:v>2.9281928253616481E-2</c:v>
                </c:pt>
                <c:pt idx="2010">
                  <c:v>3.0452770917272491E-2</c:v>
                </c:pt>
                <c:pt idx="2011">
                  <c:v>2.8910296357424904E-2</c:v>
                </c:pt>
                <c:pt idx="2012">
                  <c:v>2.7420848076345736E-2</c:v>
                </c:pt>
                <c:pt idx="2013">
                  <c:v>2.4113529270994059E-2</c:v>
                </c:pt>
                <c:pt idx="2014">
                  <c:v>1.9924741091068583E-2</c:v>
                </c:pt>
                <c:pt idx="2015">
                  <c:v>1.9736804798917807E-2</c:v>
                </c:pt>
                <c:pt idx="2016">
                  <c:v>1.8240370973191856E-2</c:v>
                </c:pt>
                <c:pt idx="2017">
                  <c:v>1.2754061025094979E-2</c:v>
                </c:pt>
                <c:pt idx="2018">
                  <c:v>1.8889556179361756E-2</c:v>
                </c:pt>
                <c:pt idx="2019">
                  <c:v>2.6570294175110094E-2</c:v>
                </c:pt>
                <c:pt idx="2020">
                  <c:v>2.7437223843495735E-2</c:v>
                </c:pt>
                <c:pt idx="2021">
                  <c:v>2.6844154536084172E-2</c:v>
                </c:pt>
                <c:pt idx="2022">
                  <c:v>2.51817212885629E-2</c:v>
                </c:pt>
                <c:pt idx="2023">
                  <c:v>2.4390762773426479E-2</c:v>
                </c:pt>
                <c:pt idx="2024">
                  <c:v>2.5730792376215977E-2</c:v>
                </c:pt>
                <c:pt idx="2025">
                  <c:v>2.642577648315244E-2</c:v>
                </c:pt>
                <c:pt idx="2026">
                  <c:v>2.5279044948177155E-2</c:v>
                </c:pt>
                <c:pt idx="2027">
                  <c:v>2.453885103634177E-2</c:v>
                </c:pt>
                <c:pt idx="2028">
                  <c:v>2.3527677706645544E-2</c:v>
                </c:pt>
                <c:pt idx="2029">
                  <c:v>2.283826656044699E-2</c:v>
                </c:pt>
                <c:pt idx="2030">
                  <c:v>2.2875932037723208E-2</c:v>
                </c:pt>
                <c:pt idx="2031">
                  <c:v>2.3526311320490004E-2</c:v>
                </c:pt>
                <c:pt idx="2032">
                  <c:v>2.2521363203207606E-2</c:v>
                </c:pt>
                <c:pt idx="2033">
                  <c:v>2.0323596448109948E-2</c:v>
                </c:pt>
                <c:pt idx="2034">
                  <c:v>1.9914456293752925E-2</c:v>
                </c:pt>
                <c:pt idx="2035">
                  <c:v>2.2078325170851652E-2</c:v>
                </c:pt>
                <c:pt idx="2036">
                  <c:v>2.2693183253415052E-2</c:v>
                </c:pt>
                <c:pt idx="2037">
                  <c:v>2.1897276392611069E-2</c:v>
                </c:pt>
                <c:pt idx="2038">
                  <c:v>2.0993463921190215E-2</c:v>
                </c:pt>
                <c:pt idx="2039">
                  <c:v>1.9829691346363414E-2</c:v>
                </c:pt>
                <c:pt idx="2040">
                  <c:v>1.8618749604879796E-2</c:v>
                </c:pt>
                <c:pt idx="2041">
                  <c:v>1.7715029952453342E-2</c:v>
                </c:pt>
                <c:pt idx="2042">
                  <c:v>1.5425379898651243E-2</c:v>
                </c:pt>
                <c:pt idx="2043">
                  <c:v>1.5367515383039329E-2</c:v>
                </c:pt>
                <c:pt idx="2044">
                  <c:v>1.8256271240436599E-2</c:v>
                </c:pt>
                <c:pt idx="2045">
                  <c:v>1.9471327239181192E-2</c:v>
                </c:pt>
                <c:pt idx="2046">
                  <c:v>1.8902010808852083E-2</c:v>
                </c:pt>
                <c:pt idx="2047">
                  <c:v>1.8748998443379981E-2</c:v>
                </c:pt>
                <c:pt idx="2048">
                  <c:v>1.8357339957921794E-2</c:v>
                </c:pt>
                <c:pt idx="2049">
                  <c:v>1.7630302644722283E-2</c:v>
                </c:pt>
                <c:pt idx="2050">
                  <c:v>1.6879963586822214E-2</c:v>
                </c:pt>
                <c:pt idx="2051">
                  <c:v>1.6567146367887062E-2</c:v>
                </c:pt>
                <c:pt idx="2052">
                  <c:v>1.5729758472426081E-2</c:v>
                </c:pt>
                <c:pt idx="2053">
                  <c:v>1.4763793550283871E-2</c:v>
                </c:pt>
                <c:pt idx="2054">
                  <c:v>1.3429071244000057E-2</c:v>
                </c:pt>
                <c:pt idx="2055">
                  <c:v>1.1448593586395311E-2</c:v>
                </c:pt>
                <c:pt idx="2056">
                  <c:v>1.1619662006364301E-2</c:v>
                </c:pt>
                <c:pt idx="2057">
                  <c:v>1.1019796961832078E-2</c:v>
                </c:pt>
                <c:pt idx="2058">
                  <c:v>5.1596616555425849E-3</c:v>
                </c:pt>
                <c:pt idx="2059">
                  <c:v>5.2554553654689078E-3</c:v>
                </c:pt>
                <c:pt idx="2060">
                  <c:v>1.368430772428865E-2</c:v>
                </c:pt>
                <c:pt idx="2061">
                  <c:v>1.6460908986637341E-2</c:v>
                </c:pt>
                <c:pt idx="2062">
                  <c:v>1.5186323335939174E-2</c:v>
                </c:pt>
                <c:pt idx="2063">
                  <c:v>1.3588188606141815E-2</c:v>
                </c:pt>
                <c:pt idx="2064">
                  <c:v>1.2527457700036581E-2</c:v>
                </c:pt>
                <c:pt idx="2065">
                  <c:v>1.2582212018035607E-2</c:v>
                </c:pt>
                <c:pt idx="2066">
                  <c:v>1.2545484206567564E-2</c:v>
                </c:pt>
                <c:pt idx="2067">
                  <c:v>1.2625593019332448E-2</c:v>
                </c:pt>
                <c:pt idx="2068">
                  <c:v>1.2792734175624723E-2</c:v>
                </c:pt>
                <c:pt idx="2069">
                  <c:v>1.2794658309542867E-2</c:v>
                </c:pt>
                <c:pt idx="2070">
                  <c:v>1.2030261842211752E-2</c:v>
                </c:pt>
                <c:pt idx="2071">
                  <c:v>1.0781073314779753E-2</c:v>
                </c:pt>
                <c:pt idx="2072">
                  <c:v>8.3423499699790231E-3</c:v>
                </c:pt>
                <c:pt idx="2073">
                  <c:v>6.5379982068394897E-3</c:v>
                </c:pt>
                <c:pt idx="2074">
                  <c:v>8.7840181997062509E-3</c:v>
                </c:pt>
                <c:pt idx="2075">
                  <c:v>1.1230722917381862E-2</c:v>
                </c:pt>
                <c:pt idx="2076">
                  <c:v>1.04006726728126E-2</c:v>
                </c:pt>
                <c:pt idx="2077">
                  <c:v>9.9664842516528351E-3</c:v>
                </c:pt>
                <c:pt idx="2078">
                  <c:v>1.0223727919220301E-2</c:v>
                </c:pt>
                <c:pt idx="2079">
                  <c:v>1.0378097630182546E-2</c:v>
                </c:pt>
                <c:pt idx="2080">
                  <c:v>1.1248620238123133E-2</c:v>
                </c:pt>
                <c:pt idx="2081">
                  <c:v>1.1673971602100782E-2</c:v>
                </c:pt>
                <c:pt idx="2082">
                  <c:v>1.1201636976169573E-2</c:v>
                </c:pt>
                <c:pt idx="2083">
                  <c:v>1.08134821205763E-2</c:v>
                </c:pt>
                <c:pt idx="2084">
                  <c:v>9.7596407304253781E-3</c:v>
                </c:pt>
                <c:pt idx="2085">
                  <c:v>9.4791729335591043E-3</c:v>
                </c:pt>
                <c:pt idx="2086">
                  <c:v>9.2781244602857527E-3</c:v>
                </c:pt>
                <c:pt idx="2087">
                  <c:v>9.0033177293775898E-3</c:v>
                </c:pt>
                <c:pt idx="2088">
                  <c:v>8.1864139742985863E-3</c:v>
                </c:pt>
                <c:pt idx="2089">
                  <c:v>7.3871031528357032E-3</c:v>
                </c:pt>
                <c:pt idx="2090">
                  <c:v>7.2921239109778394E-3</c:v>
                </c:pt>
                <c:pt idx="2091">
                  <c:v>8.2672402599586019E-3</c:v>
                </c:pt>
                <c:pt idx="2092">
                  <c:v>8.6055608723848119E-3</c:v>
                </c:pt>
                <c:pt idx="2093">
                  <c:v>8.2610411312842875E-3</c:v>
                </c:pt>
                <c:pt idx="2094">
                  <c:v>7.6080981439667792E-3</c:v>
                </c:pt>
                <c:pt idx="2095">
                  <c:v>7.1641924369435792E-3</c:v>
                </c:pt>
                <c:pt idx="2096">
                  <c:v>6.5225028383792908E-3</c:v>
                </c:pt>
                <c:pt idx="2097">
                  <c:v>7.0662955883331689E-3</c:v>
                </c:pt>
                <c:pt idx="2098">
                  <c:v>7.6545880994756763E-3</c:v>
                </c:pt>
                <c:pt idx="2099">
                  <c:v>7.1957627528289022E-3</c:v>
                </c:pt>
                <c:pt idx="2100">
                  <c:v>6.6039002294213996E-3</c:v>
                </c:pt>
                <c:pt idx="2101">
                  <c:v>7.3318768552286242E-3</c:v>
                </c:pt>
                <c:pt idx="2102">
                  <c:v>7.4011775795206746E-3</c:v>
                </c:pt>
                <c:pt idx="2103">
                  <c:v>7.28400009942553E-3</c:v>
                </c:pt>
                <c:pt idx="2104">
                  <c:v>7.2761750424054968E-3</c:v>
                </c:pt>
                <c:pt idx="2105">
                  <c:v>7.3170516524216711E-3</c:v>
                </c:pt>
                <c:pt idx="2106">
                  <c:v>7.2707697840220529E-3</c:v>
                </c:pt>
                <c:pt idx="2107">
                  <c:v>7.0902223417442858E-3</c:v>
                </c:pt>
                <c:pt idx="2108">
                  <c:v>6.5096955052374996E-3</c:v>
                </c:pt>
                <c:pt idx="2109">
                  <c:v>6.5889301631451456E-3</c:v>
                </c:pt>
                <c:pt idx="2110">
                  <c:v>6.6717945179907232E-3</c:v>
                </c:pt>
                <c:pt idx="2111">
                  <c:v>6.5970301762681609E-3</c:v>
                </c:pt>
                <c:pt idx="2112">
                  <c:v>6.1858508486211548E-3</c:v>
                </c:pt>
                <c:pt idx="2113">
                  <c:v>6.0432623658974128E-3</c:v>
                </c:pt>
                <c:pt idx="2114">
                  <c:v>6.0552864369928325E-3</c:v>
                </c:pt>
                <c:pt idx="2115">
                  <c:v>5.8907858881782462E-3</c:v>
                </c:pt>
                <c:pt idx="2116">
                  <c:v>6.1414073939681669E-3</c:v>
                </c:pt>
                <c:pt idx="2117">
                  <c:v>6.3557096847204004E-3</c:v>
                </c:pt>
                <c:pt idx="2118">
                  <c:v>5.5816686914314326E-3</c:v>
                </c:pt>
                <c:pt idx="2119">
                  <c:v>4.8932104063939656E-3</c:v>
                </c:pt>
                <c:pt idx="2120">
                  <c:v>4.346844784371879E-3</c:v>
                </c:pt>
                <c:pt idx="2121">
                  <c:v>4.0233559563574205E-3</c:v>
                </c:pt>
                <c:pt idx="2122">
                  <c:v>3.9270011981798036E-3</c:v>
                </c:pt>
                <c:pt idx="2123">
                  <c:v>4.2509554119578132E-3</c:v>
                </c:pt>
                <c:pt idx="2124">
                  <c:v>3.7074425800388815E-3</c:v>
                </c:pt>
                <c:pt idx="2125">
                  <c:v>1.0570411907860205E-3</c:v>
                </c:pt>
                <c:pt idx="2126">
                  <c:v>-2.123889678975633E-3</c:v>
                </c:pt>
                <c:pt idx="2127">
                  <c:v>-1.6403355042401285E-4</c:v>
                </c:pt>
                <c:pt idx="2128">
                  <c:v>2.4435920211800387E-3</c:v>
                </c:pt>
                <c:pt idx="2129">
                  <c:v>2.2909530351097078E-3</c:v>
                </c:pt>
                <c:pt idx="2130">
                  <c:v>2.3865092193163942E-3</c:v>
                </c:pt>
                <c:pt idx="2131">
                  <c:v>2.9375775017768165E-3</c:v>
                </c:pt>
                <c:pt idx="2132">
                  <c:v>2.6290153351881161E-3</c:v>
                </c:pt>
                <c:pt idx="2133">
                  <c:v>1.7627902351866702E-3</c:v>
                </c:pt>
                <c:pt idx="2134">
                  <c:v>-4.2672850497676388E-4</c:v>
                </c:pt>
                <c:pt idx="2135">
                  <c:v>-1.7380696074295961E-3</c:v>
                </c:pt>
                <c:pt idx="2136">
                  <c:v>-3.1784781326170911E-3</c:v>
                </c:pt>
                <c:pt idx="2137">
                  <c:v>-1.4594913305106079E-3</c:v>
                </c:pt>
                <c:pt idx="2138">
                  <c:v>2.1572083366898894E-3</c:v>
                </c:pt>
                <c:pt idx="2139">
                  <c:v>3.5632232008555326E-3</c:v>
                </c:pt>
                <c:pt idx="2140">
                  <c:v>3.7174973296296003E-3</c:v>
                </c:pt>
                <c:pt idx="2141">
                  <c:v>3.3356907463084956E-3</c:v>
                </c:pt>
                <c:pt idx="2142">
                  <c:v>2.9485956571843005E-3</c:v>
                </c:pt>
                <c:pt idx="2143">
                  <c:v>3.2321168045178288E-3</c:v>
                </c:pt>
                <c:pt idx="2144">
                  <c:v>3.115745052406305E-3</c:v>
                </c:pt>
                <c:pt idx="2145">
                  <c:v>2.6735658266531753E-3</c:v>
                </c:pt>
                <c:pt idx="2146">
                  <c:v>2.3425124276559373E-3</c:v>
                </c:pt>
                <c:pt idx="2147">
                  <c:v>1.9901363965341952E-3</c:v>
                </c:pt>
                <c:pt idx="2148">
                  <c:v>1.3040958962470964E-3</c:v>
                </c:pt>
                <c:pt idx="2149">
                  <c:v>8.3757293272646526E-4</c:v>
                </c:pt>
                <c:pt idx="2150">
                  <c:v>6.5686906928743541E-4</c:v>
                </c:pt>
                <c:pt idx="2151">
                  <c:v>9.2075513978578482E-4</c:v>
                </c:pt>
                <c:pt idx="2152">
                  <c:v>1.6720214610043633E-3</c:v>
                </c:pt>
                <c:pt idx="2153">
                  <c:v>2.5675852464791043E-3</c:v>
                </c:pt>
                <c:pt idx="2154">
                  <c:v>2.5970350356322434E-3</c:v>
                </c:pt>
                <c:pt idx="2155">
                  <c:v>1.7934352979981525E-3</c:v>
                </c:pt>
                <c:pt idx="2156">
                  <c:v>9.4554698232658186E-4</c:v>
                </c:pt>
                <c:pt idx="2157">
                  <c:v>8.3813470586000601E-4</c:v>
                </c:pt>
                <c:pt idx="2158">
                  <c:v>1.1146980712495266E-3</c:v>
                </c:pt>
                <c:pt idx="2159">
                  <c:v>6.8081203066993603E-4</c:v>
                </c:pt>
                <c:pt idx="2160">
                  <c:v>1.2054165077357592E-4</c:v>
                </c:pt>
                <c:pt idx="2161">
                  <c:v>4.5879960598185386E-5</c:v>
                </c:pt>
                <c:pt idx="2162">
                  <c:v>9.5416045770176572E-5</c:v>
                </c:pt>
                <c:pt idx="2163">
                  <c:v>-5.0572466490325435E-4</c:v>
                </c:pt>
                <c:pt idx="2164">
                  <c:v>-4.2688554966028225E-3</c:v>
                </c:pt>
                <c:pt idx="2165">
                  <c:v>-1.1047300181170465E-2</c:v>
                </c:pt>
                <c:pt idx="2166">
                  <c:v>-1.087555233486554E-2</c:v>
                </c:pt>
                <c:pt idx="2167">
                  <c:v>-2.6191014071759462E-3</c:v>
                </c:pt>
                <c:pt idx="2168">
                  <c:v>9.1181689137014455E-5</c:v>
                </c:pt>
                <c:pt idx="2169">
                  <c:v>1.8323263642732921E-4</c:v>
                </c:pt>
                <c:pt idx="2170">
                  <c:v>1.9523257020231965E-4</c:v>
                </c:pt>
                <c:pt idx="2171">
                  <c:v>2.4995863114946667E-4</c:v>
                </c:pt>
                <c:pt idx="2172">
                  <c:v>-5.4871056963151361E-4</c:v>
                </c:pt>
                <c:pt idx="2173">
                  <c:v>-1.1542101862224202E-3</c:v>
                </c:pt>
                <c:pt idx="2174">
                  <c:v>-9.5252098810261394E-4</c:v>
                </c:pt>
                <c:pt idx="2175">
                  <c:v>-5.7925962662100177E-4</c:v>
                </c:pt>
                <c:pt idx="2176">
                  <c:v>-2.9793790512370089E-4</c:v>
                </c:pt>
                <c:pt idx="2177">
                  <c:v>-4.8307766169677154E-4</c:v>
                </c:pt>
                <c:pt idx="2178">
                  <c:v>-1.2632757702798587E-3</c:v>
                </c:pt>
                <c:pt idx="2179">
                  <c:v>-7.8774028597915799E-4</c:v>
                </c:pt>
                <c:pt idx="2180">
                  <c:v>-2.3729356395602572E-4</c:v>
                </c:pt>
                <c:pt idx="2181">
                  <c:v>-2.7202177029424864E-4</c:v>
                </c:pt>
                <c:pt idx="2182">
                  <c:v>3.4780402977091247E-5</c:v>
                </c:pt>
                <c:pt idx="2183">
                  <c:v>5.29817722041391E-4</c:v>
                </c:pt>
                <c:pt idx="2184">
                  <c:v>4.447195692538989E-4</c:v>
                </c:pt>
                <c:pt idx="2185">
                  <c:v>3.0920138010167414E-4</c:v>
                </c:pt>
                <c:pt idx="2186">
                  <c:v>-1.4700547905505189E-4</c:v>
                </c:pt>
                <c:pt idx="2187">
                  <c:v>-3.9680801361901912E-4</c:v>
                </c:pt>
                <c:pt idx="2188">
                  <c:v>-6.8635481351172491E-4</c:v>
                </c:pt>
                <c:pt idx="2189">
                  <c:v>-4.8213922701060099E-4</c:v>
                </c:pt>
                <c:pt idx="2190">
                  <c:v>-6.8718035844889526E-4</c:v>
                </c:pt>
                <c:pt idx="2191">
                  <c:v>-1.1394964571760161E-3</c:v>
                </c:pt>
                <c:pt idx="2192">
                  <c:v>-1.3060372870520472E-3</c:v>
                </c:pt>
                <c:pt idx="2193">
                  <c:v>-1.1886454295093928E-3</c:v>
                </c:pt>
                <c:pt idx="2194">
                  <c:v>-1.2948947929706041E-3</c:v>
                </c:pt>
                <c:pt idx="2195">
                  <c:v>-1.3762786970384746E-3</c:v>
                </c:pt>
                <c:pt idx="2196">
                  <c:v>-1.3515772899514379E-3</c:v>
                </c:pt>
                <c:pt idx="2197">
                  <c:v>-1.0278779364651092E-3</c:v>
                </c:pt>
                <c:pt idx="2198">
                  <c:v>-7.2778518557269837E-4</c:v>
                </c:pt>
                <c:pt idx="2199">
                  <c:v>-7.2666700489062356E-4</c:v>
                </c:pt>
                <c:pt idx="2200">
                  <c:v>-6.9819435984555729E-4</c:v>
                </c:pt>
                <c:pt idx="2201">
                  <c:v>-6.7532525907064856E-4</c:v>
                </c:pt>
                <c:pt idx="2202">
                  <c:v>-3.1857670133884387E-4</c:v>
                </c:pt>
                <c:pt idx="2203">
                  <c:v>7.9412196665163814E-5</c:v>
                </c:pt>
                <c:pt idx="2204">
                  <c:v>-3.9826477580424176E-4</c:v>
                </c:pt>
                <c:pt idx="2205">
                  <c:v>-2.8952363999983132E-4</c:v>
                </c:pt>
                <c:pt idx="2206">
                  <c:v>-2.3814089752592822E-4</c:v>
                </c:pt>
                <c:pt idx="2207">
                  <c:v>-7.746498064679794E-4</c:v>
                </c:pt>
                <c:pt idx="2208">
                  <c:v>-1.1547567446817146E-3</c:v>
                </c:pt>
                <c:pt idx="2209">
                  <c:v>-1.1011929289316865E-3</c:v>
                </c:pt>
                <c:pt idx="2210">
                  <c:v>-1.3607771966688104E-3</c:v>
                </c:pt>
                <c:pt idx="2211">
                  <c:v>-1.9015923965182929E-3</c:v>
                </c:pt>
                <c:pt idx="2212">
                  <c:v>-1.9529891090409577E-3</c:v>
                </c:pt>
                <c:pt idx="2213">
                  <c:v>-2.0375912388004868E-3</c:v>
                </c:pt>
                <c:pt idx="2214">
                  <c:v>-3.6427459311545712E-3</c:v>
                </c:pt>
                <c:pt idx="2215">
                  <c:v>-4.4105848426883917E-3</c:v>
                </c:pt>
                <c:pt idx="2216">
                  <c:v>-4.1285212109694516E-3</c:v>
                </c:pt>
                <c:pt idx="2217">
                  <c:v>-6.4033011178708009E-3</c:v>
                </c:pt>
                <c:pt idx="2218">
                  <c:v>-6.5879859758944514E-3</c:v>
                </c:pt>
                <c:pt idx="2219">
                  <c:v>-2.5162925034390442E-3</c:v>
                </c:pt>
                <c:pt idx="2220">
                  <c:v>-1.3002967371424405E-3</c:v>
                </c:pt>
                <c:pt idx="2221">
                  <c:v>-1.4724788333174814E-3</c:v>
                </c:pt>
                <c:pt idx="2222">
                  <c:v>-1.6135558064728755E-3</c:v>
                </c:pt>
                <c:pt idx="2223">
                  <c:v>-1.4234882805130387E-3</c:v>
                </c:pt>
                <c:pt idx="2224">
                  <c:v>-5.592450047952511E-4</c:v>
                </c:pt>
                <c:pt idx="2225">
                  <c:v>1.280548729245477E-4</c:v>
                </c:pt>
                <c:pt idx="2226">
                  <c:v>-1.3201265047613458E-4</c:v>
                </c:pt>
                <c:pt idx="2227">
                  <c:v>-4.6265900696716006E-4</c:v>
                </c:pt>
                <c:pt idx="2228">
                  <c:v>-8.4608211174714491E-4</c:v>
                </c:pt>
                <c:pt idx="2229">
                  <c:v>-8.4128377801470102E-4</c:v>
                </c:pt>
                <c:pt idx="2230">
                  <c:v>-7.0779478324800625E-4</c:v>
                </c:pt>
                <c:pt idx="2231">
                  <c:v>-2.1181943684344312E-4</c:v>
                </c:pt>
                <c:pt idx="2232">
                  <c:v>-4.5090105989736888E-4</c:v>
                </c:pt>
                <c:pt idx="2233">
                  <c:v>-3.709732549426954E-4</c:v>
                </c:pt>
                <c:pt idx="2234">
                  <c:v>2.3576006363563518E-5</c:v>
                </c:pt>
                <c:pt idx="2235">
                  <c:v>2.7121660868081464E-5</c:v>
                </c:pt>
                <c:pt idx="2236">
                  <c:v>-5.5620911504174046E-5</c:v>
                </c:pt>
                <c:pt idx="2237">
                  <c:v>-9.3895126750233093E-5</c:v>
                </c:pt>
                <c:pt idx="2238">
                  <c:v>-3.5263344246171596E-4</c:v>
                </c:pt>
                <c:pt idx="2239">
                  <c:v>-1.63884685723584E-4</c:v>
                </c:pt>
                <c:pt idx="2240">
                  <c:v>-2.2133051992235292E-4</c:v>
                </c:pt>
                <c:pt idx="2241">
                  <c:v>-4.3652733800253951E-4</c:v>
                </c:pt>
                <c:pt idx="2242">
                  <c:v>-6.0696508446826138E-4</c:v>
                </c:pt>
                <c:pt idx="2243">
                  <c:v>-6.7712239130286961E-4</c:v>
                </c:pt>
                <c:pt idx="2244">
                  <c:v>-4.1440014231793683E-4</c:v>
                </c:pt>
                <c:pt idx="2245">
                  <c:v>-7.1784224265185852E-5</c:v>
                </c:pt>
                <c:pt idx="2246">
                  <c:v>1.0787532082641866E-5</c:v>
                </c:pt>
                <c:pt idx="2247">
                  <c:v>2.8365592548168858E-4</c:v>
                </c:pt>
                <c:pt idx="2248">
                  <c:v>4.1896200362210456E-4</c:v>
                </c:pt>
                <c:pt idx="2249">
                  <c:v>1.9880101319034855E-4</c:v>
                </c:pt>
                <c:pt idx="2250">
                  <c:v>3.4704426327625065E-4</c:v>
                </c:pt>
                <c:pt idx="2251">
                  <c:v>4.2087086659831015E-4</c:v>
                </c:pt>
                <c:pt idx="2252">
                  <c:v>3.630312750312012E-4</c:v>
                </c:pt>
                <c:pt idx="2253">
                  <c:v>4.3233560202617745E-4</c:v>
                </c:pt>
                <c:pt idx="2254">
                  <c:v>7.7343036910370742E-4</c:v>
                </c:pt>
                <c:pt idx="2255">
                  <c:v>9.688394224410139E-4</c:v>
                </c:pt>
                <c:pt idx="2256">
                  <c:v>7.5003705769965652E-4</c:v>
                </c:pt>
                <c:pt idx="2257">
                  <c:v>4.846992799274637E-4</c:v>
                </c:pt>
                <c:pt idx="2258">
                  <c:v>-4.5965135839957038E-4</c:v>
                </c:pt>
                <c:pt idx="2259">
                  <c:v>-2.0702171151239686E-3</c:v>
                </c:pt>
                <c:pt idx="2260">
                  <c:v>-2.2286975824566332E-3</c:v>
                </c:pt>
                <c:pt idx="2261">
                  <c:v>2.7997520335817005E-5</c:v>
                </c:pt>
                <c:pt idx="2262">
                  <c:v>1.1265588787988479E-3</c:v>
                </c:pt>
                <c:pt idx="2263">
                  <c:v>1.4771658802564705E-3</c:v>
                </c:pt>
                <c:pt idx="2264">
                  <c:v>1.2804298790972837E-3</c:v>
                </c:pt>
                <c:pt idx="2265">
                  <c:v>9.9785568646030458E-4</c:v>
                </c:pt>
                <c:pt idx="2266">
                  <c:v>6.432775562622699E-4</c:v>
                </c:pt>
                <c:pt idx="2267">
                  <c:v>7.2547890530340082E-4</c:v>
                </c:pt>
                <c:pt idx="2268">
                  <c:v>8.8536399375744473E-4</c:v>
                </c:pt>
                <c:pt idx="2269">
                  <c:v>8.6793172019849585E-4</c:v>
                </c:pt>
                <c:pt idx="2270">
                  <c:v>-2.5013529342397876E-5</c:v>
                </c:pt>
                <c:pt idx="2271">
                  <c:v>-7.8610077991279458E-4</c:v>
                </c:pt>
                <c:pt idx="2272">
                  <c:v>-4.3865378611710739E-4</c:v>
                </c:pt>
                <c:pt idx="2273">
                  <c:v>5.7075138816135591E-4</c:v>
                </c:pt>
                <c:pt idx="2274">
                  <c:v>6.3538812215245544E-4</c:v>
                </c:pt>
                <c:pt idx="2275">
                  <c:v>5.511250881795745E-4</c:v>
                </c:pt>
                <c:pt idx="2276">
                  <c:v>5.5981908753818224E-4</c:v>
                </c:pt>
                <c:pt idx="2277">
                  <c:v>6.3155827618460638E-4</c:v>
                </c:pt>
                <c:pt idx="2278">
                  <c:v>5.8175173068690349E-4</c:v>
                </c:pt>
                <c:pt idx="2279">
                  <c:v>7.1603492397419831E-4</c:v>
                </c:pt>
                <c:pt idx="2280">
                  <c:v>9.222902972951441E-4</c:v>
                </c:pt>
                <c:pt idx="2281">
                  <c:v>6.6306267717029929E-4</c:v>
                </c:pt>
                <c:pt idx="2282">
                  <c:v>1.8091943846283058E-4</c:v>
                </c:pt>
                <c:pt idx="2283">
                  <c:v>3.188193963286044E-4</c:v>
                </c:pt>
                <c:pt idx="2284">
                  <c:v>3.1394963319295304E-4</c:v>
                </c:pt>
                <c:pt idx="2285">
                  <c:v>2.8933519327046663E-4</c:v>
                </c:pt>
                <c:pt idx="2286">
                  <c:v>1.4642865472625595E-4</c:v>
                </c:pt>
                <c:pt idx="2287">
                  <c:v>3.6421971239444957E-4</c:v>
                </c:pt>
                <c:pt idx="2288">
                  <c:v>5.6468906109916072E-4</c:v>
                </c:pt>
                <c:pt idx="2289">
                  <c:v>6.0426709829920213E-4</c:v>
                </c:pt>
                <c:pt idx="2290">
                  <c:v>3.1408628568515933E-4</c:v>
                </c:pt>
                <c:pt idx="2291">
                  <c:v>2.8785455479407346E-4</c:v>
                </c:pt>
                <c:pt idx="2292">
                  <c:v>7.7919107956777819E-4</c:v>
                </c:pt>
                <c:pt idx="2293">
                  <c:v>6.9249873625020105E-4</c:v>
                </c:pt>
                <c:pt idx="2294">
                  <c:v>1.2795567476119095E-4</c:v>
                </c:pt>
                <c:pt idx="2295">
                  <c:v>-9.4413845959464377E-5</c:v>
                </c:pt>
                <c:pt idx="2296">
                  <c:v>-1.6170919786096102E-4</c:v>
                </c:pt>
                <c:pt idx="2297">
                  <c:v>-4.3014590528965319E-4</c:v>
                </c:pt>
                <c:pt idx="2298">
                  <c:v>-7.1107290597596145E-4</c:v>
                </c:pt>
                <c:pt idx="2299">
                  <c:v>-8.7463219778506022E-5</c:v>
                </c:pt>
                <c:pt idx="2300">
                  <c:v>-7.2653965122296315E-5</c:v>
                </c:pt>
                <c:pt idx="2301">
                  <c:v>-5.6358271372934697E-4</c:v>
                </c:pt>
                <c:pt idx="2302">
                  <c:v>-1.1474407057057896E-3</c:v>
                </c:pt>
                <c:pt idx="2303">
                  <c:v>-6.0038227891005824E-4</c:v>
                </c:pt>
                <c:pt idx="2304">
                  <c:v>-4.2793728005469664E-5</c:v>
                </c:pt>
                <c:pt idx="2305">
                  <c:v>-1.4049032262940502E-5</c:v>
                </c:pt>
                <c:pt idx="2306">
                  <c:v>6.6970995910165931E-6</c:v>
                </c:pt>
                <c:pt idx="2307">
                  <c:v>2.8000216632728865E-4</c:v>
                </c:pt>
                <c:pt idx="2308">
                  <c:v>-1.0079600130948659E-4</c:v>
                </c:pt>
                <c:pt idx="2309">
                  <c:v>-3.4793202829440546E-4</c:v>
                </c:pt>
                <c:pt idx="2310">
                  <c:v>-3.2038453225462118E-4</c:v>
                </c:pt>
                <c:pt idx="2311">
                  <c:v>-7.0711219669241797E-4</c:v>
                </c:pt>
                <c:pt idx="2312">
                  <c:v>-1.1550678968819674E-3</c:v>
                </c:pt>
                <c:pt idx="2313">
                  <c:v>-8.6568411732278812E-4</c:v>
                </c:pt>
                <c:pt idx="2314">
                  <c:v>-8.0782459888702619E-4</c:v>
                </c:pt>
                <c:pt idx="2315">
                  <c:v>-9.2978642981644366E-4</c:v>
                </c:pt>
                <c:pt idx="2316">
                  <c:v>-1.1204271906799755E-3</c:v>
                </c:pt>
                <c:pt idx="2317">
                  <c:v>-2.1201272679511225E-3</c:v>
                </c:pt>
                <c:pt idx="2318">
                  <c:v>-4.6125963874010965E-3</c:v>
                </c:pt>
                <c:pt idx="2319">
                  <c:v>-4.909438638513201E-3</c:v>
                </c:pt>
                <c:pt idx="2320">
                  <c:v>-1.964212189638213E-3</c:v>
                </c:pt>
                <c:pt idx="2321">
                  <c:v>-4.597002755529708E-4</c:v>
                </c:pt>
                <c:pt idx="2322">
                  <c:v>-4.9187822564348074E-4</c:v>
                </c:pt>
                <c:pt idx="2323">
                  <c:v>-6.5839862736641525E-4</c:v>
                </c:pt>
                <c:pt idx="2324">
                  <c:v>-9.9419150397239762E-4</c:v>
                </c:pt>
                <c:pt idx="2325">
                  <c:v>-1.051088084708089E-3</c:v>
                </c:pt>
                <c:pt idx="2326">
                  <c:v>-1.2226729074053973E-3</c:v>
                </c:pt>
                <c:pt idx="2327">
                  <c:v>-2.0236293744144416E-3</c:v>
                </c:pt>
                <c:pt idx="2328">
                  <c:v>-2.7019503005455167E-3</c:v>
                </c:pt>
                <c:pt idx="2329">
                  <c:v>-2.9232417069945515E-3</c:v>
                </c:pt>
                <c:pt idx="2330">
                  <c:v>-2.4940644635329796E-3</c:v>
                </c:pt>
                <c:pt idx="2331">
                  <c:v>-1.617402239903873E-3</c:v>
                </c:pt>
                <c:pt idx="2332">
                  <c:v>-1.0231464103384112E-3</c:v>
                </c:pt>
                <c:pt idx="2333">
                  <c:v>-9.6234842361003466E-4</c:v>
                </c:pt>
                <c:pt idx="2334">
                  <c:v>-8.5092647036263762E-4</c:v>
                </c:pt>
                <c:pt idx="2335">
                  <c:v>-5.2653721531919898E-4</c:v>
                </c:pt>
                <c:pt idx="2336">
                  <c:v>-4.7400645567387809E-4</c:v>
                </c:pt>
                <c:pt idx="2337">
                  <c:v>-5.0968313559724863E-4</c:v>
                </c:pt>
                <c:pt idx="2338">
                  <c:v>-4.5588127649024107E-4</c:v>
                </c:pt>
                <c:pt idx="2339">
                  <c:v>-4.279597391736716E-4</c:v>
                </c:pt>
                <c:pt idx="2340">
                  <c:v>-7.9419653665054155E-4</c:v>
                </c:pt>
                <c:pt idx="2341">
                  <c:v>-9.6156736426435173E-4</c:v>
                </c:pt>
                <c:pt idx="2342">
                  <c:v>-7.3645214180514148E-4</c:v>
                </c:pt>
                <c:pt idx="2343">
                  <c:v>-6.4494864614360629E-4</c:v>
                </c:pt>
                <c:pt idx="2344">
                  <c:v>-6.2585005694535865E-4</c:v>
                </c:pt>
                <c:pt idx="2345">
                  <c:v>-4.2466081582667758E-4</c:v>
                </c:pt>
                <c:pt idx="2346">
                  <c:v>-5.3941384132120702E-4</c:v>
                </c:pt>
                <c:pt idx="2347">
                  <c:v>-6.0395988303498264E-4</c:v>
                </c:pt>
                <c:pt idx="2348">
                  <c:v>-9.0212714526547323E-4</c:v>
                </c:pt>
                <c:pt idx="2349">
                  <c:v>-1.1067893828122456E-3</c:v>
                </c:pt>
                <c:pt idx="2350">
                  <c:v>-1.1899657504039804E-3</c:v>
                </c:pt>
                <c:pt idx="2351">
                  <c:v>-1.1553716471221337E-3</c:v>
                </c:pt>
                <c:pt idx="2352">
                  <c:v>-1.1788521064234276E-3</c:v>
                </c:pt>
                <c:pt idx="2353">
                  <c:v>-1.1727419593905452E-3</c:v>
                </c:pt>
                <c:pt idx="2354">
                  <c:v>-1.1702226820730027E-3</c:v>
                </c:pt>
                <c:pt idx="2355">
                  <c:v>-9.6336242222557151E-4</c:v>
                </c:pt>
                <c:pt idx="2356">
                  <c:v>-8.0787029214375193E-4</c:v>
                </c:pt>
                <c:pt idx="2357">
                  <c:v>-6.7006259428643161E-4</c:v>
                </c:pt>
                <c:pt idx="2358">
                  <c:v>-7.0705295898184067E-4</c:v>
                </c:pt>
                <c:pt idx="2359">
                  <c:v>-6.1518704065886397E-4</c:v>
                </c:pt>
                <c:pt idx="2360">
                  <c:v>-4.6515216264210761E-4</c:v>
                </c:pt>
                <c:pt idx="2361">
                  <c:v>-3.0537891458207655E-4</c:v>
                </c:pt>
                <c:pt idx="2362">
                  <c:v>-3.6519215233471415E-4</c:v>
                </c:pt>
                <c:pt idx="2363">
                  <c:v>-5.6245657430755271E-4</c:v>
                </c:pt>
                <c:pt idx="2364">
                  <c:v>-8.0610881026276318E-4</c:v>
                </c:pt>
                <c:pt idx="2365">
                  <c:v>-6.2229624230912767E-4</c:v>
                </c:pt>
                <c:pt idx="2366">
                  <c:v>-6.0277045570447966E-4</c:v>
                </c:pt>
                <c:pt idx="2367">
                  <c:v>-1.2923252994392989E-3</c:v>
                </c:pt>
                <c:pt idx="2368">
                  <c:v>-2.1616578545857836E-3</c:v>
                </c:pt>
                <c:pt idx="2369">
                  <c:v>-2.9017644130576495E-3</c:v>
                </c:pt>
                <c:pt idx="2370">
                  <c:v>-2.2299096484657485E-3</c:v>
                </c:pt>
                <c:pt idx="2371">
                  <c:v>-5.2467600559186678E-4</c:v>
                </c:pt>
                <c:pt idx="2372">
                  <c:v>-2.246495062576963E-4</c:v>
                </c:pt>
                <c:pt idx="2373">
                  <c:v>-2.9112482508578249E-4</c:v>
                </c:pt>
                <c:pt idx="2374">
                  <c:v>-4.0269294833038868E-4</c:v>
                </c:pt>
                <c:pt idx="2375">
                  <c:v>-6.7281589173957476E-4</c:v>
                </c:pt>
                <c:pt idx="2376">
                  <c:v>-2.7743775956081415E-4</c:v>
                </c:pt>
                <c:pt idx="2377">
                  <c:v>-2.0706214069316853E-4</c:v>
                </c:pt>
                <c:pt idx="2378">
                  <c:v>-4.7089729516414753E-4</c:v>
                </c:pt>
                <c:pt idx="2379">
                  <c:v>-1.1068626005301518E-4</c:v>
                </c:pt>
                <c:pt idx="2380">
                  <c:v>6.045201648706422E-5</c:v>
                </c:pt>
                <c:pt idx="2381">
                  <c:v>1.407718031480828E-4</c:v>
                </c:pt>
                <c:pt idx="2382">
                  <c:v>-4.0027895588757006E-5</c:v>
                </c:pt>
                <c:pt idx="2383">
                  <c:v>1.2701459099967146E-4</c:v>
                </c:pt>
                <c:pt idx="2384">
                  <c:v>2.576065981267279E-4</c:v>
                </c:pt>
                <c:pt idx="2385">
                  <c:v>1.9953330954730923E-4</c:v>
                </c:pt>
                <c:pt idx="2386">
                  <c:v>4.3911595205005935E-4</c:v>
                </c:pt>
                <c:pt idx="2387">
                  <c:v>7.3510685538792468E-4</c:v>
                </c:pt>
                <c:pt idx="2388">
                  <c:v>3.8564061849652225E-4</c:v>
                </c:pt>
                <c:pt idx="2389">
                  <c:v>2.3065734340018892E-4</c:v>
                </c:pt>
                <c:pt idx="2390">
                  <c:v>3.3253901772222491E-4</c:v>
                </c:pt>
                <c:pt idx="2391">
                  <c:v>6.417965799528861E-4</c:v>
                </c:pt>
                <c:pt idx="2392">
                  <c:v>6.6833854521032576E-4</c:v>
                </c:pt>
                <c:pt idx="2393">
                  <c:v>5.1598060387770834E-4</c:v>
                </c:pt>
                <c:pt idx="2394">
                  <c:v>5.6477358947227153E-4</c:v>
                </c:pt>
                <c:pt idx="2395">
                  <c:v>4.313805836858196E-4</c:v>
                </c:pt>
                <c:pt idx="2396">
                  <c:v>3.5309922367217708E-4</c:v>
                </c:pt>
                <c:pt idx="2397">
                  <c:v>6.1800004590413472E-4</c:v>
                </c:pt>
                <c:pt idx="2398">
                  <c:v>4.8302190050791838E-4</c:v>
                </c:pt>
                <c:pt idx="2399">
                  <c:v>5.9428787053188723E-4</c:v>
                </c:pt>
                <c:pt idx="2400">
                  <c:v>7.848373343336849E-4</c:v>
                </c:pt>
                <c:pt idx="2401">
                  <c:v>8.5143226704661318E-4</c:v>
                </c:pt>
                <c:pt idx="2402">
                  <c:v>7.2827800446183645E-4</c:v>
                </c:pt>
                <c:pt idx="2403">
                  <c:v>9.8242951441136024E-4</c:v>
                </c:pt>
                <c:pt idx="2404">
                  <c:v>1.3200639073636207E-3</c:v>
                </c:pt>
                <c:pt idx="2405">
                  <c:v>1.5257754974169597E-3</c:v>
                </c:pt>
                <c:pt idx="2406">
                  <c:v>1.2881713557612944E-3</c:v>
                </c:pt>
                <c:pt idx="2407">
                  <c:v>1.041506401851001E-3</c:v>
                </c:pt>
                <c:pt idx="2408">
                  <c:v>9.6379050904666502E-4</c:v>
                </c:pt>
                <c:pt idx="2409">
                  <c:v>1.3576749119724274E-3</c:v>
                </c:pt>
                <c:pt idx="2410">
                  <c:v>1.3272026655959147E-3</c:v>
                </c:pt>
                <c:pt idx="2411">
                  <c:v>1.1985623667483112E-3</c:v>
                </c:pt>
                <c:pt idx="2412">
                  <c:v>1.3188771910909755E-3</c:v>
                </c:pt>
                <c:pt idx="2413">
                  <c:v>1.5991100354169857E-3</c:v>
                </c:pt>
                <c:pt idx="2414">
                  <c:v>1.5714532081635263E-3</c:v>
                </c:pt>
                <c:pt idx="2415">
                  <c:v>1.6581245107571497E-3</c:v>
                </c:pt>
                <c:pt idx="2416">
                  <c:v>1.7418975755611014E-3</c:v>
                </c:pt>
                <c:pt idx="2417">
                  <c:v>1.5720730334927062E-3</c:v>
                </c:pt>
                <c:pt idx="2418">
                  <c:v>1.5147887168426555E-3</c:v>
                </c:pt>
                <c:pt idx="2419">
                  <c:v>1.6105163266656444E-3</c:v>
                </c:pt>
                <c:pt idx="2420">
                  <c:v>1.4580276901265364E-3</c:v>
                </c:pt>
                <c:pt idx="2421">
                  <c:v>1.1728385359440784E-3</c:v>
                </c:pt>
                <c:pt idx="2422">
                  <c:v>1.1960567783802518E-3</c:v>
                </c:pt>
                <c:pt idx="2423">
                  <c:v>1.6463048199716408E-3</c:v>
                </c:pt>
                <c:pt idx="2424">
                  <c:v>1.8293644205518386E-3</c:v>
                </c:pt>
                <c:pt idx="2425">
                  <c:v>1.9320331578485364E-3</c:v>
                </c:pt>
                <c:pt idx="2426">
                  <c:v>1.7889256369694345E-3</c:v>
                </c:pt>
                <c:pt idx="2427">
                  <c:v>1.7988102603738909E-3</c:v>
                </c:pt>
                <c:pt idx="2428">
                  <c:v>1.9855720190254688E-3</c:v>
                </c:pt>
                <c:pt idx="2429">
                  <c:v>2.1909998162942014E-3</c:v>
                </c:pt>
                <c:pt idx="2430">
                  <c:v>2.2324630326320924E-3</c:v>
                </c:pt>
                <c:pt idx="2431">
                  <c:v>2.1787021280444646E-3</c:v>
                </c:pt>
                <c:pt idx="2432">
                  <c:v>2.0992268857294451E-3</c:v>
                </c:pt>
                <c:pt idx="2433">
                  <c:v>1.9083105189272279E-3</c:v>
                </c:pt>
                <c:pt idx="2434">
                  <c:v>1.8955719968853772E-3</c:v>
                </c:pt>
                <c:pt idx="2435">
                  <c:v>2.0816839518073833E-3</c:v>
                </c:pt>
                <c:pt idx="2436">
                  <c:v>2.1588176307419014E-3</c:v>
                </c:pt>
                <c:pt idx="2437">
                  <c:v>2.4797495228021174E-3</c:v>
                </c:pt>
                <c:pt idx="2438">
                  <c:v>2.3862738147653307E-3</c:v>
                </c:pt>
                <c:pt idx="2439">
                  <c:v>2.3005466989324285E-3</c:v>
                </c:pt>
                <c:pt idx="2440">
                  <c:v>2.4217507222192244E-3</c:v>
                </c:pt>
                <c:pt idx="2441">
                  <c:v>2.6272511511802395E-3</c:v>
                </c:pt>
                <c:pt idx="2442">
                  <c:v>2.9102625852094211E-3</c:v>
                </c:pt>
                <c:pt idx="2443">
                  <c:v>3.1727705931040139E-3</c:v>
                </c:pt>
                <c:pt idx="2444">
                  <c:v>2.889209135437405E-3</c:v>
                </c:pt>
                <c:pt idx="2445">
                  <c:v>2.9340961396632707E-3</c:v>
                </c:pt>
                <c:pt idx="2446">
                  <c:v>2.6567755445604173E-3</c:v>
                </c:pt>
                <c:pt idx="2447">
                  <c:v>2.5691701992564746E-3</c:v>
                </c:pt>
                <c:pt idx="2448">
                  <c:v>2.6697015785361725E-3</c:v>
                </c:pt>
                <c:pt idx="2449">
                  <c:v>2.8178230035187692E-3</c:v>
                </c:pt>
                <c:pt idx="2450">
                  <c:v>2.9330129703406187E-3</c:v>
                </c:pt>
                <c:pt idx="2451">
                  <c:v>3.415349698341676E-3</c:v>
                </c:pt>
                <c:pt idx="2452">
                  <c:v>3.5082272052927173E-3</c:v>
                </c:pt>
                <c:pt idx="2453">
                  <c:v>3.4503293592271964E-3</c:v>
                </c:pt>
                <c:pt idx="2454">
                  <c:v>3.5194972640841941E-3</c:v>
                </c:pt>
                <c:pt idx="2455">
                  <c:v>3.4703165920471324E-3</c:v>
                </c:pt>
                <c:pt idx="2456">
                  <c:v>3.3948927839928724E-3</c:v>
                </c:pt>
                <c:pt idx="2457">
                  <c:v>3.4575884831084176E-3</c:v>
                </c:pt>
                <c:pt idx="2458">
                  <c:v>3.5864101933120542E-3</c:v>
                </c:pt>
                <c:pt idx="2459">
                  <c:v>3.5932165597153485E-3</c:v>
                </c:pt>
                <c:pt idx="2460">
                  <c:v>3.5630761427990327E-3</c:v>
                </c:pt>
                <c:pt idx="2461">
                  <c:v>3.8806608385550442E-3</c:v>
                </c:pt>
                <c:pt idx="2462">
                  <c:v>3.7118676851624192E-3</c:v>
                </c:pt>
                <c:pt idx="2463">
                  <c:v>3.3959538265548486E-3</c:v>
                </c:pt>
                <c:pt idx="2464">
                  <c:v>3.1718068139528158E-3</c:v>
                </c:pt>
                <c:pt idx="2465">
                  <c:v>2.9753238317115635E-3</c:v>
                </c:pt>
                <c:pt idx="2466">
                  <c:v>3.1661118086158437E-3</c:v>
                </c:pt>
                <c:pt idx="2467">
                  <c:v>3.5841884793724717E-3</c:v>
                </c:pt>
                <c:pt idx="2468">
                  <c:v>3.8266363824236691E-3</c:v>
                </c:pt>
                <c:pt idx="2469">
                  <c:v>3.7207783557310615E-3</c:v>
                </c:pt>
                <c:pt idx="2470">
                  <c:v>3.0848750597143189E-3</c:v>
                </c:pt>
                <c:pt idx="2471">
                  <c:v>2.5236778152518354E-3</c:v>
                </c:pt>
                <c:pt idx="2472">
                  <c:v>2.4722845505077808E-3</c:v>
                </c:pt>
                <c:pt idx="2473">
                  <c:v>3.3914799357980491E-3</c:v>
                </c:pt>
                <c:pt idx="2474">
                  <c:v>4.0611374232783007E-3</c:v>
                </c:pt>
                <c:pt idx="2475">
                  <c:v>4.1269554878685284E-3</c:v>
                </c:pt>
                <c:pt idx="2476">
                  <c:v>3.9725445111040252E-3</c:v>
                </c:pt>
                <c:pt idx="2477">
                  <c:v>3.9751081923741181E-3</c:v>
                </c:pt>
                <c:pt idx="2478">
                  <c:v>4.1344578160155184E-3</c:v>
                </c:pt>
                <c:pt idx="2479">
                  <c:v>4.4350530501133037E-3</c:v>
                </c:pt>
                <c:pt idx="2480">
                  <c:v>4.5320659174870447E-3</c:v>
                </c:pt>
                <c:pt idx="2481">
                  <c:v>4.6982868994819814E-3</c:v>
                </c:pt>
                <c:pt idx="2482">
                  <c:v>4.6718456090697434E-3</c:v>
                </c:pt>
                <c:pt idx="2483">
                  <c:v>4.4701761864584747E-3</c:v>
                </c:pt>
                <c:pt idx="2484">
                  <c:v>4.4018204774870229E-3</c:v>
                </c:pt>
                <c:pt idx="2485">
                  <c:v>4.5329475045401309E-3</c:v>
                </c:pt>
                <c:pt idx="2486">
                  <c:v>4.4924133278841025E-3</c:v>
                </c:pt>
                <c:pt idx="2487">
                  <c:v>4.596345695028186E-3</c:v>
                </c:pt>
                <c:pt idx="2488">
                  <c:v>4.884790222280189E-3</c:v>
                </c:pt>
                <c:pt idx="2489">
                  <c:v>5.0157579867565142E-3</c:v>
                </c:pt>
                <c:pt idx="2490">
                  <c:v>4.588838884572545E-3</c:v>
                </c:pt>
                <c:pt idx="2491">
                  <c:v>4.3973034987140613E-3</c:v>
                </c:pt>
                <c:pt idx="2492">
                  <c:v>4.6567215716920504E-3</c:v>
                </c:pt>
                <c:pt idx="2493">
                  <c:v>4.9398706202107897E-3</c:v>
                </c:pt>
                <c:pt idx="2494">
                  <c:v>4.940187018031365E-3</c:v>
                </c:pt>
                <c:pt idx="2495">
                  <c:v>5.2365434469710329E-3</c:v>
                </c:pt>
                <c:pt idx="2496">
                  <c:v>5.229325744404132E-3</c:v>
                </c:pt>
                <c:pt idx="2497">
                  <c:v>4.9264594148468316E-3</c:v>
                </c:pt>
                <c:pt idx="2498">
                  <c:v>4.8538470917418464E-3</c:v>
                </c:pt>
                <c:pt idx="2499">
                  <c:v>5.3567218418723306E-3</c:v>
                </c:pt>
                <c:pt idx="2500">
                  <c:v>5.5815201474903944E-3</c:v>
                </c:pt>
                <c:pt idx="2501">
                  <c:v>5.6932741034020056E-3</c:v>
                </c:pt>
                <c:pt idx="2502">
                  <c:v>5.6797558882099239E-3</c:v>
                </c:pt>
                <c:pt idx="2503">
                  <c:v>5.584381196309128E-3</c:v>
                </c:pt>
                <c:pt idx="2504">
                  <c:v>5.7473006242984778E-3</c:v>
                </c:pt>
                <c:pt idx="2505">
                  <c:v>5.9953753276029767E-3</c:v>
                </c:pt>
                <c:pt idx="2506">
                  <c:v>5.6527508567611479E-3</c:v>
                </c:pt>
                <c:pt idx="2507">
                  <c:v>5.7072921999436112E-3</c:v>
                </c:pt>
                <c:pt idx="2508">
                  <c:v>6.0534416951272246E-3</c:v>
                </c:pt>
                <c:pt idx="2509">
                  <c:v>6.1810254582247634E-3</c:v>
                </c:pt>
                <c:pt idx="2510">
                  <c:v>5.9964212463970348E-3</c:v>
                </c:pt>
                <c:pt idx="2511">
                  <c:v>6.0166800844195113E-3</c:v>
                </c:pt>
                <c:pt idx="2512">
                  <c:v>5.9376101792253284E-3</c:v>
                </c:pt>
                <c:pt idx="2513">
                  <c:v>6.1601082487177071E-3</c:v>
                </c:pt>
                <c:pt idx="2514">
                  <c:v>6.2259756342450626E-3</c:v>
                </c:pt>
                <c:pt idx="2515">
                  <c:v>6.2189217459303198E-3</c:v>
                </c:pt>
                <c:pt idx="2516">
                  <c:v>6.382397155119594E-3</c:v>
                </c:pt>
                <c:pt idx="2517">
                  <c:v>6.4665423321435857E-3</c:v>
                </c:pt>
                <c:pt idx="2518">
                  <c:v>6.4720840237094852E-3</c:v>
                </c:pt>
                <c:pt idx="2519">
                  <c:v>6.3732910250165493E-3</c:v>
                </c:pt>
                <c:pt idx="2520">
                  <c:v>6.2916523177427835E-3</c:v>
                </c:pt>
                <c:pt idx="2521">
                  <c:v>6.6328268446607212E-3</c:v>
                </c:pt>
                <c:pt idx="2522">
                  <c:v>6.5558905292507283E-3</c:v>
                </c:pt>
                <c:pt idx="2523">
                  <c:v>6.1331648110000449E-3</c:v>
                </c:pt>
                <c:pt idx="2524">
                  <c:v>6.0642645050185649E-3</c:v>
                </c:pt>
                <c:pt idx="2525">
                  <c:v>6.5960544151465756E-3</c:v>
                </c:pt>
                <c:pt idx="2526">
                  <c:v>6.984602918111699E-3</c:v>
                </c:pt>
                <c:pt idx="2527">
                  <c:v>7.1078680929170523E-3</c:v>
                </c:pt>
                <c:pt idx="2528">
                  <c:v>6.9906289904298913E-3</c:v>
                </c:pt>
                <c:pt idx="2529">
                  <c:v>7.3174701436103402E-3</c:v>
                </c:pt>
                <c:pt idx="2530">
                  <c:v>7.3890953884475884E-3</c:v>
                </c:pt>
                <c:pt idx="2531">
                  <c:v>7.2823216141173711E-3</c:v>
                </c:pt>
                <c:pt idx="2532">
                  <c:v>7.3975667729599404E-3</c:v>
                </c:pt>
                <c:pt idx="2533">
                  <c:v>7.6561207984529554E-3</c:v>
                </c:pt>
                <c:pt idx="2534">
                  <c:v>7.8632755611863225E-3</c:v>
                </c:pt>
                <c:pt idx="2535">
                  <c:v>7.8376096792939619E-3</c:v>
                </c:pt>
                <c:pt idx="2536">
                  <c:v>7.7489496319768543E-3</c:v>
                </c:pt>
                <c:pt idx="2537">
                  <c:v>7.7235440410363346E-3</c:v>
                </c:pt>
                <c:pt idx="2538">
                  <c:v>7.5585620839475603E-3</c:v>
                </c:pt>
                <c:pt idx="2539">
                  <c:v>7.8610477128848912E-3</c:v>
                </c:pt>
                <c:pt idx="2540">
                  <c:v>8.2180081449995546E-3</c:v>
                </c:pt>
                <c:pt idx="2541">
                  <c:v>8.0965949880432431E-3</c:v>
                </c:pt>
                <c:pt idx="2542">
                  <c:v>8.0850191143915749E-3</c:v>
                </c:pt>
                <c:pt idx="2543">
                  <c:v>8.3845155073636775E-3</c:v>
                </c:pt>
                <c:pt idx="2544">
                  <c:v>8.4683040388779714E-3</c:v>
                </c:pt>
                <c:pt idx="2545">
                  <c:v>8.5781030756039763E-3</c:v>
                </c:pt>
                <c:pt idx="2546">
                  <c:v>8.4654602368982867E-3</c:v>
                </c:pt>
                <c:pt idx="2547">
                  <c:v>8.2320934024930018E-3</c:v>
                </c:pt>
                <c:pt idx="2548">
                  <c:v>8.4125714560192039E-3</c:v>
                </c:pt>
                <c:pt idx="2549">
                  <c:v>8.7137112916169067E-3</c:v>
                </c:pt>
                <c:pt idx="2550">
                  <c:v>8.660987375614557E-3</c:v>
                </c:pt>
                <c:pt idx="2551">
                  <c:v>9.0699993820357646E-3</c:v>
                </c:pt>
                <c:pt idx="2552">
                  <c:v>8.9590031256051427E-3</c:v>
                </c:pt>
                <c:pt idx="2553">
                  <c:v>8.8015217739669197E-3</c:v>
                </c:pt>
                <c:pt idx="2554">
                  <c:v>8.7375794805755903E-3</c:v>
                </c:pt>
                <c:pt idx="2555">
                  <c:v>8.8985990064915262E-3</c:v>
                </c:pt>
                <c:pt idx="2556">
                  <c:v>9.0134639015777684E-3</c:v>
                </c:pt>
                <c:pt idx="2557">
                  <c:v>9.3073799535863446E-3</c:v>
                </c:pt>
                <c:pt idx="2558">
                  <c:v>9.7098562573148701E-3</c:v>
                </c:pt>
                <c:pt idx="2559">
                  <c:v>9.8652872815129574E-3</c:v>
                </c:pt>
                <c:pt idx="2560">
                  <c:v>9.6506182303888188E-3</c:v>
                </c:pt>
                <c:pt idx="2561">
                  <c:v>9.2732863716376394E-3</c:v>
                </c:pt>
                <c:pt idx="2562">
                  <c:v>9.2147873507804484E-3</c:v>
                </c:pt>
                <c:pt idx="2563">
                  <c:v>9.4906034761337854E-3</c:v>
                </c:pt>
                <c:pt idx="2564">
                  <c:v>9.4746256875148146E-3</c:v>
                </c:pt>
                <c:pt idx="2565">
                  <c:v>9.5062907883210184E-3</c:v>
                </c:pt>
                <c:pt idx="2566">
                  <c:v>9.6898641606352875E-3</c:v>
                </c:pt>
                <c:pt idx="2567">
                  <c:v>9.9783410915298045E-3</c:v>
                </c:pt>
                <c:pt idx="2568">
                  <c:v>1.0317078911711909E-2</c:v>
                </c:pt>
                <c:pt idx="2569">
                  <c:v>1.0449612223852559E-2</c:v>
                </c:pt>
                <c:pt idx="2570">
                  <c:v>1.0414232563413632E-2</c:v>
                </c:pt>
                <c:pt idx="2571">
                  <c:v>1.0258867837123582E-2</c:v>
                </c:pt>
                <c:pt idx="2572">
                  <c:v>1.0041147550824969E-2</c:v>
                </c:pt>
                <c:pt idx="2573">
                  <c:v>9.9154697134280004E-3</c:v>
                </c:pt>
                <c:pt idx="2574">
                  <c:v>9.9116969963314889E-3</c:v>
                </c:pt>
                <c:pt idx="2575">
                  <c:v>1.0178448335213371E-2</c:v>
                </c:pt>
                <c:pt idx="2576">
                  <c:v>1.0389059169409028E-2</c:v>
                </c:pt>
                <c:pt idx="2577">
                  <c:v>1.0514381242021828E-2</c:v>
                </c:pt>
                <c:pt idx="2578">
                  <c:v>1.0373752244326365E-2</c:v>
                </c:pt>
                <c:pt idx="2579">
                  <c:v>1.0430919776262156E-2</c:v>
                </c:pt>
                <c:pt idx="2580">
                  <c:v>1.0414826273702375E-2</c:v>
                </c:pt>
                <c:pt idx="2581">
                  <c:v>1.0183916606833066E-2</c:v>
                </c:pt>
                <c:pt idx="2582">
                  <c:v>1.0405778816519665E-2</c:v>
                </c:pt>
                <c:pt idx="2583">
                  <c:v>1.0805955147778388E-2</c:v>
                </c:pt>
                <c:pt idx="2584">
                  <c:v>1.0994529533056225E-2</c:v>
                </c:pt>
                <c:pt idx="2585">
                  <c:v>1.1063621138200631E-2</c:v>
                </c:pt>
                <c:pt idx="2586">
                  <c:v>1.1161478481274804E-2</c:v>
                </c:pt>
                <c:pt idx="2587">
                  <c:v>1.1267949032315297E-2</c:v>
                </c:pt>
                <c:pt idx="2588">
                  <c:v>1.132787110310104E-2</c:v>
                </c:pt>
                <c:pt idx="2589">
                  <c:v>1.1333800759518661E-2</c:v>
                </c:pt>
                <c:pt idx="2590">
                  <c:v>1.1278070859912299E-2</c:v>
                </c:pt>
                <c:pt idx="2591">
                  <c:v>1.1297757142394518E-2</c:v>
                </c:pt>
                <c:pt idx="2592">
                  <c:v>1.1498304970421818E-2</c:v>
                </c:pt>
                <c:pt idx="2593">
                  <c:v>1.1647196182715584E-2</c:v>
                </c:pt>
                <c:pt idx="2594">
                  <c:v>1.1730723476144712E-2</c:v>
                </c:pt>
                <c:pt idx="2595">
                  <c:v>1.1992936409804776E-2</c:v>
                </c:pt>
                <c:pt idx="2596">
                  <c:v>1.1948357558158221E-2</c:v>
                </c:pt>
                <c:pt idx="2597">
                  <c:v>1.2015961417013447E-2</c:v>
                </c:pt>
                <c:pt idx="2598">
                  <c:v>1.2154278414719145E-2</c:v>
                </c:pt>
                <c:pt idx="2599">
                  <c:v>1.2122465697228725E-2</c:v>
                </c:pt>
                <c:pt idx="2600">
                  <c:v>1.2040327278374868E-2</c:v>
                </c:pt>
                <c:pt idx="2601">
                  <c:v>1.2308584778970531E-2</c:v>
                </c:pt>
                <c:pt idx="2602">
                  <c:v>1.2594738046997719E-2</c:v>
                </c:pt>
                <c:pt idx="2603">
                  <c:v>1.2602435914360373E-2</c:v>
                </c:pt>
                <c:pt idx="2604">
                  <c:v>1.2342796642825546E-2</c:v>
                </c:pt>
                <c:pt idx="2605">
                  <c:v>1.227388835586021E-2</c:v>
                </c:pt>
                <c:pt idx="2606">
                  <c:v>1.2539975604486071E-2</c:v>
                </c:pt>
                <c:pt idx="2607">
                  <c:v>1.2978116794044066E-2</c:v>
                </c:pt>
                <c:pt idx="2608">
                  <c:v>1.3046998806864881E-2</c:v>
                </c:pt>
                <c:pt idx="2609">
                  <c:v>1.3064158427639428E-2</c:v>
                </c:pt>
                <c:pt idx="2610">
                  <c:v>1.3143394137537066E-2</c:v>
                </c:pt>
                <c:pt idx="2611">
                  <c:v>1.2908763943980262E-2</c:v>
                </c:pt>
                <c:pt idx="2612">
                  <c:v>1.2840470192937005E-2</c:v>
                </c:pt>
                <c:pt idx="2613">
                  <c:v>1.3193657898790503E-2</c:v>
                </c:pt>
                <c:pt idx="2614">
                  <c:v>1.3360097980495271E-2</c:v>
                </c:pt>
                <c:pt idx="2615">
                  <c:v>1.3331642732272416E-2</c:v>
                </c:pt>
                <c:pt idx="2616">
                  <c:v>1.339009491691927E-2</c:v>
                </c:pt>
                <c:pt idx="2617">
                  <c:v>1.3454425841790496E-2</c:v>
                </c:pt>
                <c:pt idx="2618">
                  <c:v>1.3329383047467218E-2</c:v>
                </c:pt>
                <c:pt idx="2619">
                  <c:v>1.357387186594965E-2</c:v>
                </c:pt>
                <c:pt idx="2620">
                  <c:v>1.3734242998127883E-2</c:v>
                </c:pt>
                <c:pt idx="2621">
                  <c:v>1.3583174964814459E-2</c:v>
                </c:pt>
                <c:pt idx="2622">
                  <c:v>1.3590131131033675E-2</c:v>
                </c:pt>
                <c:pt idx="2623">
                  <c:v>1.369560570285756E-2</c:v>
                </c:pt>
                <c:pt idx="2624">
                  <c:v>1.3979872039624648E-2</c:v>
                </c:pt>
                <c:pt idx="2625">
                  <c:v>1.403835156390229E-2</c:v>
                </c:pt>
                <c:pt idx="2626">
                  <c:v>1.3774990012006483E-2</c:v>
                </c:pt>
                <c:pt idx="2627">
                  <c:v>1.3921864959118034E-2</c:v>
                </c:pt>
                <c:pt idx="2628">
                  <c:v>1.4180843024968776E-2</c:v>
                </c:pt>
                <c:pt idx="2629">
                  <c:v>1.4438625459054919E-2</c:v>
                </c:pt>
                <c:pt idx="2630">
                  <c:v>1.4437041788043743E-2</c:v>
                </c:pt>
                <c:pt idx="2631">
                  <c:v>1.4459318073070368E-2</c:v>
                </c:pt>
                <c:pt idx="2632">
                  <c:v>1.4485650361174544E-2</c:v>
                </c:pt>
                <c:pt idx="2633">
                  <c:v>1.4713376565367246E-2</c:v>
                </c:pt>
                <c:pt idx="2634">
                  <c:v>1.4783237480927235E-2</c:v>
                </c:pt>
                <c:pt idx="2635">
                  <c:v>1.4934704461746457E-2</c:v>
                </c:pt>
                <c:pt idx="2636">
                  <c:v>1.5162478503186926E-2</c:v>
                </c:pt>
                <c:pt idx="2637">
                  <c:v>1.5249345148885575E-2</c:v>
                </c:pt>
                <c:pt idx="2638">
                  <c:v>1.5244822871836204E-2</c:v>
                </c:pt>
                <c:pt idx="2639">
                  <c:v>1.5041590002137692E-2</c:v>
                </c:pt>
                <c:pt idx="2640">
                  <c:v>1.5020462841161717E-2</c:v>
                </c:pt>
                <c:pt idx="2641">
                  <c:v>1.548109292375523E-2</c:v>
                </c:pt>
                <c:pt idx="2642">
                  <c:v>1.5651269080566948E-2</c:v>
                </c:pt>
                <c:pt idx="2643">
                  <c:v>1.5641677043500512E-2</c:v>
                </c:pt>
                <c:pt idx="2644">
                  <c:v>1.5607452555865351E-2</c:v>
                </c:pt>
                <c:pt idx="2645">
                  <c:v>1.5917719745561682E-2</c:v>
                </c:pt>
                <c:pt idx="2646">
                  <c:v>1.6020875383328453E-2</c:v>
                </c:pt>
                <c:pt idx="2647">
                  <c:v>1.6132977631049646E-2</c:v>
                </c:pt>
                <c:pt idx="2648">
                  <c:v>1.5954758393637487E-2</c:v>
                </c:pt>
                <c:pt idx="2649">
                  <c:v>1.6231654628609322E-2</c:v>
                </c:pt>
                <c:pt idx="2650">
                  <c:v>1.6374731942116659E-2</c:v>
                </c:pt>
                <c:pt idx="2651">
                  <c:v>1.6212553994459169E-2</c:v>
                </c:pt>
                <c:pt idx="2652">
                  <c:v>1.6259888101315019E-2</c:v>
                </c:pt>
                <c:pt idx="2653">
                  <c:v>1.6546528144786556E-2</c:v>
                </c:pt>
                <c:pt idx="2654">
                  <c:v>1.6638014107671566E-2</c:v>
                </c:pt>
                <c:pt idx="2655">
                  <c:v>1.6877465594245297E-2</c:v>
                </c:pt>
                <c:pt idx="2656">
                  <c:v>1.7122061142920839E-2</c:v>
                </c:pt>
                <c:pt idx="2657">
                  <c:v>1.7103540007779805E-2</c:v>
                </c:pt>
                <c:pt idx="2658">
                  <c:v>1.7012969156334806E-2</c:v>
                </c:pt>
                <c:pt idx="2659">
                  <c:v>1.7232634287197481E-2</c:v>
                </c:pt>
                <c:pt idx="2660">
                  <c:v>1.7210673620485954E-2</c:v>
                </c:pt>
                <c:pt idx="2661">
                  <c:v>1.7108277267837035E-2</c:v>
                </c:pt>
                <c:pt idx="2662">
                  <c:v>1.7233118917734533E-2</c:v>
                </c:pt>
                <c:pt idx="2663">
                  <c:v>1.7490290504090948E-2</c:v>
                </c:pt>
                <c:pt idx="2664">
                  <c:v>1.765334855302475E-2</c:v>
                </c:pt>
                <c:pt idx="2665">
                  <c:v>1.7697550599343394E-2</c:v>
                </c:pt>
                <c:pt idx="2666">
                  <c:v>1.7600624642477549E-2</c:v>
                </c:pt>
                <c:pt idx="2667">
                  <c:v>1.7717511861276271E-2</c:v>
                </c:pt>
                <c:pt idx="2668">
                  <c:v>1.7787062913866246E-2</c:v>
                </c:pt>
                <c:pt idx="2669">
                  <c:v>1.7872318955752222E-2</c:v>
                </c:pt>
                <c:pt idx="2670">
                  <c:v>1.796258542067599E-2</c:v>
                </c:pt>
                <c:pt idx="2671">
                  <c:v>1.793915670896189E-2</c:v>
                </c:pt>
                <c:pt idx="2672">
                  <c:v>1.8109132705986401E-2</c:v>
                </c:pt>
                <c:pt idx="2673">
                  <c:v>1.8365606804719273E-2</c:v>
                </c:pt>
                <c:pt idx="2674">
                  <c:v>1.8603374030913462E-2</c:v>
                </c:pt>
                <c:pt idx="2675">
                  <c:v>1.878260289789551E-2</c:v>
                </c:pt>
                <c:pt idx="2676">
                  <c:v>1.8759188997293574E-2</c:v>
                </c:pt>
                <c:pt idx="2677">
                  <c:v>1.8679329290104504E-2</c:v>
                </c:pt>
                <c:pt idx="2678">
                  <c:v>1.8776635263837889E-2</c:v>
                </c:pt>
                <c:pt idx="2679">
                  <c:v>1.8888447762766779E-2</c:v>
                </c:pt>
                <c:pt idx="2680">
                  <c:v>1.9022635153187532E-2</c:v>
                </c:pt>
                <c:pt idx="2681">
                  <c:v>1.928037292339568E-2</c:v>
                </c:pt>
                <c:pt idx="2682">
                  <c:v>1.9319925646464193E-2</c:v>
                </c:pt>
                <c:pt idx="2683">
                  <c:v>1.9320719692464332E-2</c:v>
                </c:pt>
                <c:pt idx="2684">
                  <c:v>1.9365999193705963E-2</c:v>
                </c:pt>
                <c:pt idx="2685">
                  <c:v>1.9474477759837749E-2</c:v>
                </c:pt>
                <c:pt idx="2686">
                  <c:v>1.9600005794194467E-2</c:v>
                </c:pt>
                <c:pt idx="2687">
                  <c:v>1.960573544439323E-2</c:v>
                </c:pt>
                <c:pt idx="2688">
                  <c:v>1.9614401285444515E-2</c:v>
                </c:pt>
                <c:pt idx="2689">
                  <c:v>1.9858134527279383E-2</c:v>
                </c:pt>
                <c:pt idx="2690">
                  <c:v>1.9727854782897621E-2</c:v>
                </c:pt>
                <c:pt idx="2691">
                  <c:v>1.9768725358731028E-2</c:v>
                </c:pt>
                <c:pt idx="2692">
                  <c:v>1.9781840139393016E-2</c:v>
                </c:pt>
                <c:pt idx="2693">
                  <c:v>1.9996239113933528E-2</c:v>
                </c:pt>
                <c:pt idx="2694">
                  <c:v>2.010332234053255E-2</c:v>
                </c:pt>
                <c:pt idx="2695">
                  <c:v>1.9906489162564125E-2</c:v>
                </c:pt>
                <c:pt idx="2696">
                  <c:v>1.9665832733588854E-2</c:v>
                </c:pt>
                <c:pt idx="2697">
                  <c:v>1.999179666236393E-2</c:v>
                </c:pt>
                <c:pt idx="2698">
                  <c:v>2.0306096458336798E-2</c:v>
                </c:pt>
                <c:pt idx="2699">
                  <c:v>2.013140142167695E-2</c:v>
                </c:pt>
                <c:pt idx="2700">
                  <c:v>1.9959052480916947E-2</c:v>
                </c:pt>
                <c:pt idx="2701">
                  <c:v>2.0224505039562527E-2</c:v>
                </c:pt>
                <c:pt idx="2702">
                  <c:v>2.0505183862678338E-2</c:v>
                </c:pt>
                <c:pt idx="2703">
                  <c:v>2.0720163765578132E-2</c:v>
                </c:pt>
                <c:pt idx="2704">
                  <c:v>2.0563149380739887E-2</c:v>
                </c:pt>
                <c:pt idx="2705">
                  <c:v>2.072161983224776E-2</c:v>
                </c:pt>
                <c:pt idx="2706">
                  <c:v>2.1086097021364419E-2</c:v>
                </c:pt>
                <c:pt idx="2707">
                  <c:v>2.1028709972942625E-2</c:v>
                </c:pt>
                <c:pt idx="2708">
                  <c:v>2.0811624533155722E-2</c:v>
                </c:pt>
                <c:pt idx="2709">
                  <c:v>2.0915670007491397E-2</c:v>
                </c:pt>
                <c:pt idx="2710">
                  <c:v>2.0920388612645058E-2</c:v>
                </c:pt>
                <c:pt idx="2711">
                  <c:v>2.0909494221569368E-2</c:v>
                </c:pt>
                <c:pt idx="2712">
                  <c:v>2.0688844507170543E-2</c:v>
                </c:pt>
                <c:pt idx="2713">
                  <c:v>2.0833855949846273E-2</c:v>
                </c:pt>
                <c:pt idx="2714">
                  <c:v>2.102030831715216E-2</c:v>
                </c:pt>
                <c:pt idx="2715">
                  <c:v>2.1167753334994314E-2</c:v>
                </c:pt>
                <c:pt idx="2716">
                  <c:v>2.1344752368966297E-2</c:v>
                </c:pt>
                <c:pt idx="2717">
                  <c:v>2.1360617496909335E-2</c:v>
                </c:pt>
                <c:pt idx="2718">
                  <c:v>2.1271864766385616E-2</c:v>
                </c:pt>
                <c:pt idx="2719">
                  <c:v>2.1274972859199711E-2</c:v>
                </c:pt>
                <c:pt idx="2720">
                  <c:v>2.1189041829046844E-2</c:v>
                </c:pt>
                <c:pt idx="2721">
                  <c:v>2.1578286024254746E-2</c:v>
                </c:pt>
                <c:pt idx="2722">
                  <c:v>2.1653401984750204E-2</c:v>
                </c:pt>
                <c:pt idx="2723">
                  <c:v>2.1652082911052487E-2</c:v>
                </c:pt>
                <c:pt idx="2724">
                  <c:v>2.1767694704824796E-2</c:v>
                </c:pt>
                <c:pt idx="2725">
                  <c:v>2.1791639463656077E-2</c:v>
                </c:pt>
                <c:pt idx="2726">
                  <c:v>2.1707495097900528E-2</c:v>
                </c:pt>
                <c:pt idx="2727">
                  <c:v>2.1688932418650022E-2</c:v>
                </c:pt>
                <c:pt idx="2728">
                  <c:v>2.1775200473178616E-2</c:v>
                </c:pt>
                <c:pt idx="2729">
                  <c:v>2.1721259472943136E-2</c:v>
                </c:pt>
                <c:pt idx="2730">
                  <c:v>2.1934703101158151E-2</c:v>
                </c:pt>
                <c:pt idx="2731">
                  <c:v>2.2115412089301401E-2</c:v>
                </c:pt>
                <c:pt idx="2732">
                  <c:v>2.2195725450427153E-2</c:v>
                </c:pt>
                <c:pt idx="2733">
                  <c:v>2.2125301093519262E-2</c:v>
                </c:pt>
                <c:pt idx="2734">
                  <c:v>2.2191753264111515E-2</c:v>
                </c:pt>
                <c:pt idx="2735">
                  <c:v>2.2384414921944647E-2</c:v>
                </c:pt>
                <c:pt idx="2736">
                  <c:v>2.1985468686589803E-2</c:v>
                </c:pt>
                <c:pt idx="2737">
                  <c:v>2.1849835503548933E-2</c:v>
                </c:pt>
                <c:pt idx="2738">
                  <c:v>2.2022438479451689E-2</c:v>
                </c:pt>
                <c:pt idx="2739">
                  <c:v>2.230531717355537E-2</c:v>
                </c:pt>
                <c:pt idx="2740">
                  <c:v>2.2327319541349588E-2</c:v>
                </c:pt>
                <c:pt idx="2741">
                  <c:v>2.2059576394526166E-2</c:v>
                </c:pt>
                <c:pt idx="2742">
                  <c:v>2.22620674225135E-2</c:v>
                </c:pt>
                <c:pt idx="2743">
                  <c:v>2.2415091557494229E-2</c:v>
                </c:pt>
                <c:pt idx="2744">
                  <c:v>2.2213547404738007E-2</c:v>
                </c:pt>
                <c:pt idx="2745">
                  <c:v>2.2353840052980176E-2</c:v>
                </c:pt>
                <c:pt idx="2746">
                  <c:v>2.2475182852708692E-2</c:v>
                </c:pt>
                <c:pt idx="2747">
                  <c:v>2.2504757331377565E-2</c:v>
                </c:pt>
                <c:pt idx="2748">
                  <c:v>2.2526400770402317E-2</c:v>
                </c:pt>
                <c:pt idx="2749">
                  <c:v>2.2652957038713849E-2</c:v>
                </c:pt>
                <c:pt idx="2750">
                  <c:v>2.2622039480272971E-2</c:v>
                </c:pt>
                <c:pt idx="2751">
                  <c:v>2.2587789783730997E-2</c:v>
                </c:pt>
                <c:pt idx="2752">
                  <c:v>2.2697246887800906E-2</c:v>
                </c:pt>
                <c:pt idx="2753">
                  <c:v>2.2739742841984267E-2</c:v>
                </c:pt>
                <c:pt idx="2754">
                  <c:v>2.2777222040137962E-2</c:v>
                </c:pt>
                <c:pt idx="2755">
                  <c:v>2.2646931766751283E-2</c:v>
                </c:pt>
                <c:pt idx="2756">
                  <c:v>2.2773611145223326E-2</c:v>
                </c:pt>
                <c:pt idx="2757">
                  <c:v>2.2998427137620459E-2</c:v>
                </c:pt>
                <c:pt idx="2758">
                  <c:v>2.2994772004546891E-2</c:v>
                </c:pt>
                <c:pt idx="2759">
                  <c:v>2.2927099175305093E-2</c:v>
                </c:pt>
                <c:pt idx="2760">
                  <c:v>2.2942554028615111E-2</c:v>
                </c:pt>
                <c:pt idx="2761">
                  <c:v>2.3155470817136811E-2</c:v>
                </c:pt>
                <c:pt idx="2762">
                  <c:v>2.3190001939998314E-2</c:v>
                </c:pt>
                <c:pt idx="2763">
                  <c:v>2.3118219878923672E-2</c:v>
                </c:pt>
                <c:pt idx="2764">
                  <c:v>2.290936084834707E-2</c:v>
                </c:pt>
                <c:pt idx="2765">
                  <c:v>2.2815141279260903E-2</c:v>
                </c:pt>
                <c:pt idx="2766">
                  <c:v>2.2762326591441531E-2</c:v>
                </c:pt>
                <c:pt idx="2767">
                  <c:v>2.2968564951654117E-2</c:v>
                </c:pt>
                <c:pt idx="2768">
                  <c:v>2.3012155628394225E-2</c:v>
                </c:pt>
                <c:pt idx="2769">
                  <c:v>2.2891781318716168E-2</c:v>
                </c:pt>
                <c:pt idx="2770">
                  <c:v>2.2794995085379143E-2</c:v>
                </c:pt>
                <c:pt idx="2771">
                  <c:v>2.284519031469252E-2</c:v>
                </c:pt>
                <c:pt idx="2772">
                  <c:v>2.2981335951401359E-2</c:v>
                </c:pt>
                <c:pt idx="2773">
                  <c:v>2.3038183408248199E-2</c:v>
                </c:pt>
                <c:pt idx="2774">
                  <c:v>2.2974675709298915E-2</c:v>
                </c:pt>
                <c:pt idx="2775">
                  <c:v>2.2850081894115748E-2</c:v>
                </c:pt>
                <c:pt idx="2776">
                  <c:v>2.290942108189185E-2</c:v>
                </c:pt>
                <c:pt idx="2777">
                  <c:v>2.281590933187326E-2</c:v>
                </c:pt>
                <c:pt idx="2778">
                  <c:v>2.2751149737598703E-2</c:v>
                </c:pt>
                <c:pt idx="2779">
                  <c:v>2.2894121859866643E-2</c:v>
                </c:pt>
                <c:pt idx="2780">
                  <c:v>2.3045679893653321E-2</c:v>
                </c:pt>
                <c:pt idx="2781">
                  <c:v>2.3123750740794216E-2</c:v>
                </c:pt>
                <c:pt idx="2782">
                  <c:v>2.3132053495108433E-2</c:v>
                </c:pt>
                <c:pt idx="2783">
                  <c:v>2.2977552693735099E-2</c:v>
                </c:pt>
                <c:pt idx="2784">
                  <c:v>2.2942762928886789E-2</c:v>
                </c:pt>
                <c:pt idx="2785">
                  <c:v>2.3203250168801086E-2</c:v>
                </c:pt>
                <c:pt idx="2786">
                  <c:v>2.3101659771754997E-2</c:v>
                </c:pt>
                <c:pt idx="2787">
                  <c:v>2.2629113976087873E-2</c:v>
                </c:pt>
                <c:pt idx="2788">
                  <c:v>2.2624993773130563E-2</c:v>
                </c:pt>
                <c:pt idx="2789">
                  <c:v>2.2992081864904829E-2</c:v>
                </c:pt>
                <c:pt idx="2790">
                  <c:v>2.3183892981612875E-2</c:v>
                </c:pt>
                <c:pt idx="2791">
                  <c:v>2.3255331679634818E-2</c:v>
                </c:pt>
                <c:pt idx="2792">
                  <c:v>2.3073192958177603E-2</c:v>
                </c:pt>
                <c:pt idx="2793">
                  <c:v>2.3037076063720338E-2</c:v>
                </c:pt>
                <c:pt idx="2794">
                  <c:v>2.321758696263591E-2</c:v>
                </c:pt>
                <c:pt idx="2795">
                  <c:v>2.3282599425377307E-2</c:v>
                </c:pt>
                <c:pt idx="2796">
                  <c:v>2.334613337957973E-2</c:v>
                </c:pt>
                <c:pt idx="2797">
                  <c:v>2.3400829219303958E-2</c:v>
                </c:pt>
                <c:pt idx="2798">
                  <c:v>2.3124073009353555E-2</c:v>
                </c:pt>
                <c:pt idx="2799">
                  <c:v>2.3035822690261675E-2</c:v>
                </c:pt>
                <c:pt idx="2800">
                  <c:v>2.2999739326239419E-2</c:v>
                </c:pt>
                <c:pt idx="2801">
                  <c:v>2.291675576737941E-2</c:v>
                </c:pt>
                <c:pt idx="2802">
                  <c:v>2.2776962595220256E-2</c:v>
                </c:pt>
                <c:pt idx="2803">
                  <c:v>2.2988671795841485E-2</c:v>
                </c:pt>
                <c:pt idx="2804">
                  <c:v>2.3148458682456113E-2</c:v>
                </c:pt>
                <c:pt idx="2805">
                  <c:v>2.3231493462468462E-2</c:v>
                </c:pt>
                <c:pt idx="2806">
                  <c:v>2.3212728522496329E-2</c:v>
                </c:pt>
                <c:pt idx="2807">
                  <c:v>2.3221291515588816E-2</c:v>
                </c:pt>
                <c:pt idx="2808">
                  <c:v>2.3102755081746921E-2</c:v>
                </c:pt>
                <c:pt idx="2809">
                  <c:v>2.2975460725737182E-2</c:v>
                </c:pt>
                <c:pt idx="2810">
                  <c:v>2.3087451660521924E-2</c:v>
                </c:pt>
                <c:pt idx="2811">
                  <c:v>2.3198450660658846E-2</c:v>
                </c:pt>
                <c:pt idx="2812">
                  <c:v>2.3094260673536659E-2</c:v>
                </c:pt>
                <c:pt idx="2813">
                  <c:v>2.3061554011407002E-2</c:v>
                </c:pt>
                <c:pt idx="2814">
                  <c:v>2.3036504681856824E-2</c:v>
                </c:pt>
                <c:pt idx="2815">
                  <c:v>2.3076393184384619E-2</c:v>
                </c:pt>
                <c:pt idx="2816">
                  <c:v>2.3006725044366134E-2</c:v>
                </c:pt>
                <c:pt idx="2817">
                  <c:v>2.2811069582702168E-2</c:v>
                </c:pt>
                <c:pt idx="2818">
                  <c:v>2.2865449171337923E-2</c:v>
                </c:pt>
                <c:pt idx="2819">
                  <c:v>2.3185872572170738E-2</c:v>
                </c:pt>
                <c:pt idx="2820">
                  <c:v>2.2947777082375963E-2</c:v>
                </c:pt>
                <c:pt idx="2821">
                  <c:v>2.2742877685122728E-2</c:v>
                </c:pt>
                <c:pt idx="2822">
                  <c:v>2.302019330795875E-2</c:v>
                </c:pt>
                <c:pt idx="2823">
                  <c:v>2.3032990908867679E-2</c:v>
                </c:pt>
                <c:pt idx="2824">
                  <c:v>2.2839860328522043E-2</c:v>
                </c:pt>
                <c:pt idx="2825">
                  <c:v>2.2841924992121825E-2</c:v>
                </c:pt>
                <c:pt idx="2826">
                  <c:v>2.288154266296474E-2</c:v>
                </c:pt>
                <c:pt idx="2827">
                  <c:v>2.2880990287289397E-2</c:v>
                </c:pt>
                <c:pt idx="2828">
                  <c:v>2.2778870078107232E-2</c:v>
                </c:pt>
                <c:pt idx="2829">
                  <c:v>2.2713051926082049E-2</c:v>
                </c:pt>
                <c:pt idx="2830">
                  <c:v>2.2863185522917877E-2</c:v>
                </c:pt>
                <c:pt idx="2831">
                  <c:v>2.2900211076081874E-2</c:v>
                </c:pt>
                <c:pt idx="2832">
                  <c:v>2.2770688890547307E-2</c:v>
                </c:pt>
                <c:pt idx="2833">
                  <c:v>2.2782947265495179E-2</c:v>
                </c:pt>
                <c:pt idx="2834">
                  <c:v>2.2644061609144731E-2</c:v>
                </c:pt>
                <c:pt idx="2835">
                  <c:v>2.2485546436996715E-2</c:v>
                </c:pt>
                <c:pt idx="2836">
                  <c:v>2.2357996150733184E-2</c:v>
                </c:pt>
                <c:pt idx="2837">
                  <c:v>2.2260747281022456E-2</c:v>
                </c:pt>
                <c:pt idx="2838">
                  <c:v>2.2487421491244761E-2</c:v>
                </c:pt>
                <c:pt idx="2839">
                  <c:v>2.2689324559489785E-2</c:v>
                </c:pt>
                <c:pt idx="2840">
                  <c:v>2.2401386684755928E-2</c:v>
                </c:pt>
                <c:pt idx="2841">
                  <c:v>2.2194614162250537E-2</c:v>
                </c:pt>
                <c:pt idx="2842">
                  <c:v>2.240677759956626E-2</c:v>
                </c:pt>
                <c:pt idx="2843">
                  <c:v>2.2700796476374366E-2</c:v>
                </c:pt>
                <c:pt idx="2844">
                  <c:v>2.2747055032178526E-2</c:v>
                </c:pt>
                <c:pt idx="2845">
                  <c:v>2.2759801661176179E-2</c:v>
                </c:pt>
                <c:pt idx="2846">
                  <c:v>2.2565355199186475E-2</c:v>
                </c:pt>
                <c:pt idx="2847">
                  <c:v>2.2361377327607363E-2</c:v>
                </c:pt>
                <c:pt idx="2848">
                  <c:v>2.2333462202217391E-2</c:v>
                </c:pt>
                <c:pt idx="2849">
                  <c:v>2.2592524393907958E-2</c:v>
                </c:pt>
                <c:pt idx="2850">
                  <c:v>2.2676526896637302E-2</c:v>
                </c:pt>
                <c:pt idx="2851">
                  <c:v>2.2551299294354808E-2</c:v>
                </c:pt>
                <c:pt idx="2852">
                  <c:v>2.2271443879416437E-2</c:v>
                </c:pt>
                <c:pt idx="2853">
                  <c:v>2.2130189470958357E-2</c:v>
                </c:pt>
                <c:pt idx="2854">
                  <c:v>2.2105479645414251E-2</c:v>
                </c:pt>
                <c:pt idx="2855">
                  <c:v>2.2161607263163702E-2</c:v>
                </c:pt>
                <c:pt idx="2856">
                  <c:v>2.2096072145805282E-2</c:v>
                </c:pt>
                <c:pt idx="2857">
                  <c:v>2.203441080459179E-2</c:v>
                </c:pt>
                <c:pt idx="2858">
                  <c:v>2.184885166306175E-2</c:v>
                </c:pt>
                <c:pt idx="2859">
                  <c:v>2.205123783541291E-2</c:v>
                </c:pt>
                <c:pt idx="2860">
                  <c:v>2.3168686974450285E-2</c:v>
                </c:pt>
                <c:pt idx="2861">
                  <c:v>2.3196640705758654E-2</c:v>
                </c:pt>
                <c:pt idx="2862">
                  <c:v>2.2594574895570943E-2</c:v>
                </c:pt>
                <c:pt idx="2863">
                  <c:v>2.2642344979284027E-2</c:v>
                </c:pt>
                <c:pt idx="2864">
                  <c:v>2.2323512803114381E-2</c:v>
                </c:pt>
                <c:pt idx="2865">
                  <c:v>2.2279617221958505E-2</c:v>
                </c:pt>
                <c:pt idx="2866">
                  <c:v>2.2201858978825696E-2</c:v>
                </c:pt>
                <c:pt idx="2867">
                  <c:v>2.2130054869413805E-2</c:v>
                </c:pt>
                <c:pt idx="2868">
                  <c:v>2.2223584761206169E-2</c:v>
                </c:pt>
                <c:pt idx="2869">
                  <c:v>2.2240499954663255E-2</c:v>
                </c:pt>
                <c:pt idx="2870">
                  <c:v>2.2390231072518668E-2</c:v>
                </c:pt>
                <c:pt idx="2871">
                  <c:v>2.2234101371186626E-2</c:v>
                </c:pt>
                <c:pt idx="2872">
                  <c:v>2.1815023074439575E-2</c:v>
                </c:pt>
                <c:pt idx="2873">
                  <c:v>2.1858144528563585E-2</c:v>
                </c:pt>
                <c:pt idx="2874">
                  <c:v>2.2061583532922306E-2</c:v>
                </c:pt>
                <c:pt idx="2875">
                  <c:v>2.1961366916423333E-2</c:v>
                </c:pt>
                <c:pt idx="2876">
                  <c:v>2.1667230254354315E-2</c:v>
                </c:pt>
                <c:pt idx="2877">
                  <c:v>2.1450199978573312E-2</c:v>
                </c:pt>
                <c:pt idx="2878">
                  <c:v>2.1433141495903536E-2</c:v>
                </c:pt>
                <c:pt idx="2879">
                  <c:v>2.1571555427452368E-2</c:v>
                </c:pt>
                <c:pt idx="2880">
                  <c:v>2.1605336268853859E-2</c:v>
                </c:pt>
                <c:pt idx="2881">
                  <c:v>2.1794599006684057E-2</c:v>
                </c:pt>
                <c:pt idx="2882">
                  <c:v>2.1851347510059939E-2</c:v>
                </c:pt>
                <c:pt idx="2883">
                  <c:v>2.1897321391605509E-2</c:v>
                </c:pt>
                <c:pt idx="2884">
                  <c:v>2.1850629252389293E-2</c:v>
                </c:pt>
                <c:pt idx="2885">
                  <c:v>2.171900968471813E-2</c:v>
                </c:pt>
                <c:pt idx="2886">
                  <c:v>2.1613070165493086E-2</c:v>
                </c:pt>
                <c:pt idx="2887">
                  <c:v>2.1555944197979592E-2</c:v>
                </c:pt>
                <c:pt idx="2888">
                  <c:v>2.1360712403021856E-2</c:v>
                </c:pt>
                <c:pt idx="2889">
                  <c:v>2.1360458060270166E-2</c:v>
                </c:pt>
                <c:pt idx="2890">
                  <c:v>2.1299590016500419E-2</c:v>
                </c:pt>
                <c:pt idx="2891">
                  <c:v>2.149308956532376E-2</c:v>
                </c:pt>
                <c:pt idx="2892">
                  <c:v>2.145784189047667E-2</c:v>
                </c:pt>
                <c:pt idx="2893">
                  <c:v>2.1433489394795453E-2</c:v>
                </c:pt>
                <c:pt idx="2894">
                  <c:v>2.1566977170149451E-2</c:v>
                </c:pt>
                <c:pt idx="2895">
                  <c:v>2.1485258269426703E-2</c:v>
                </c:pt>
                <c:pt idx="2896">
                  <c:v>2.1284383879868293E-2</c:v>
                </c:pt>
                <c:pt idx="2897">
                  <c:v>2.1173487750432797E-2</c:v>
                </c:pt>
                <c:pt idx="2898">
                  <c:v>2.1046439877692211E-2</c:v>
                </c:pt>
                <c:pt idx="2899">
                  <c:v>2.1019052245196325E-2</c:v>
                </c:pt>
                <c:pt idx="2900">
                  <c:v>2.1089923982970781E-2</c:v>
                </c:pt>
                <c:pt idx="2901">
                  <c:v>2.1280849720506836E-2</c:v>
                </c:pt>
                <c:pt idx="2902">
                  <c:v>2.1060768138445884E-2</c:v>
                </c:pt>
                <c:pt idx="2903">
                  <c:v>2.0840092631068261E-2</c:v>
                </c:pt>
                <c:pt idx="2904">
                  <c:v>2.0843374332906252E-2</c:v>
                </c:pt>
                <c:pt idx="2905">
                  <c:v>2.1103674616224036E-2</c:v>
                </c:pt>
                <c:pt idx="2906">
                  <c:v>2.1080170860070059E-2</c:v>
                </c:pt>
                <c:pt idx="2907">
                  <c:v>2.0878103611575639E-2</c:v>
                </c:pt>
                <c:pt idx="2908">
                  <c:v>2.0867206312293416E-2</c:v>
                </c:pt>
                <c:pt idx="2909">
                  <c:v>2.0754081863700338E-2</c:v>
                </c:pt>
                <c:pt idx="2910">
                  <c:v>2.0602469720101872E-2</c:v>
                </c:pt>
                <c:pt idx="2911">
                  <c:v>2.0598143779761921E-2</c:v>
                </c:pt>
                <c:pt idx="2912">
                  <c:v>2.0701257530508645E-2</c:v>
                </c:pt>
                <c:pt idx="2913">
                  <c:v>2.0659827498504944E-2</c:v>
                </c:pt>
                <c:pt idx="2914">
                  <c:v>2.0610756844632538E-2</c:v>
                </c:pt>
                <c:pt idx="2915">
                  <c:v>2.0364445052306272E-2</c:v>
                </c:pt>
                <c:pt idx="2916">
                  <c:v>2.0110414177419777E-2</c:v>
                </c:pt>
                <c:pt idx="2917">
                  <c:v>2.0157082293475421E-2</c:v>
                </c:pt>
                <c:pt idx="2918">
                  <c:v>2.0278474038333362E-2</c:v>
                </c:pt>
                <c:pt idx="2919">
                  <c:v>2.0212297578277777E-2</c:v>
                </c:pt>
                <c:pt idx="2920">
                  <c:v>2.0061709048285463E-2</c:v>
                </c:pt>
                <c:pt idx="2921">
                  <c:v>2.0007643535733564E-2</c:v>
                </c:pt>
                <c:pt idx="2922">
                  <c:v>2.0057259942887457E-2</c:v>
                </c:pt>
                <c:pt idx="2923">
                  <c:v>2.0162462711543466E-2</c:v>
                </c:pt>
                <c:pt idx="2924">
                  <c:v>2.0085670475902033E-2</c:v>
                </c:pt>
                <c:pt idx="2925">
                  <c:v>2.0273975773149829E-2</c:v>
                </c:pt>
                <c:pt idx="2926">
                  <c:v>2.0252039774342617E-2</c:v>
                </c:pt>
                <c:pt idx="2927">
                  <c:v>2.039148682337228E-2</c:v>
                </c:pt>
                <c:pt idx="2928">
                  <c:v>2.0204270597958252E-2</c:v>
                </c:pt>
                <c:pt idx="2929">
                  <c:v>1.986894454657815E-2</c:v>
                </c:pt>
                <c:pt idx="2930">
                  <c:v>1.9790596818710291E-2</c:v>
                </c:pt>
                <c:pt idx="2931">
                  <c:v>1.9840168034488924E-2</c:v>
                </c:pt>
                <c:pt idx="2932">
                  <c:v>1.974117716251331E-2</c:v>
                </c:pt>
                <c:pt idx="2933">
                  <c:v>1.97126315674944E-2</c:v>
                </c:pt>
                <c:pt idx="2934">
                  <c:v>1.9877854271858546E-2</c:v>
                </c:pt>
                <c:pt idx="2935">
                  <c:v>1.9552488768486666E-2</c:v>
                </c:pt>
                <c:pt idx="2936">
                  <c:v>1.9476821356915919E-2</c:v>
                </c:pt>
                <c:pt idx="2937">
                  <c:v>1.9558658763640102E-2</c:v>
                </c:pt>
                <c:pt idx="2938">
                  <c:v>1.9358819437708768E-2</c:v>
                </c:pt>
                <c:pt idx="2939">
                  <c:v>1.9407410967751115E-2</c:v>
                </c:pt>
                <c:pt idx="2940">
                  <c:v>1.9483939526733458E-2</c:v>
                </c:pt>
                <c:pt idx="2941">
                  <c:v>1.9699079178638983E-2</c:v>
                </c:pt>
                <c:pt idx="2942">
                  <c:v>1.9825786459958628E-2</c:v>
                </c:pt>
                <c:pt idx="2943">
                  <c:v>1.9767734183720929E-2</c:v>
                </c:pt>
                <c:pt idx="2944">
                  <c:v>1.964357490417664E-2</c:v>
                </c:pt>
                <c:pt idx="2945">
                  <c:v>1.9728137730019316E-2</c:v>
                </c:pt>
                <c:pt idx="2946">
                  <c:v>1.9682244026408457E-2</c:v>
                </c:pt>
                <c:pt idx="2947">
                  <c:v>1.9308260631845466E-2</c:v>
                </c:pt>
                <c:pt idx="2948">
                  <c:v>1.9114676944458023E-2</c:v>
                </c:pt>
                <c:pt idx="2949">
                  <c:v>1.9296791022491516E-2</c:v>
                </c:pt>
                <c:pt idx="2950">
                  <c:v>1.9425895691246229E-2</c:v>
                </c:pt>
                <c:pt idx="2951">
                  <c:v>1.9310433015815701E-2</c:v>
                </c:pt>
                <c:pt idx="2952">
                  <c:v>1.9072696707685726E-2</c:v>
                </c:pt>
                <c:pt idx="2953">
                  <c:v>1.8982580391222695E-2</c:v>
                </c:pt>
                <c:pt idx="2954">
                  <c:v>1.9074590822433877E-2</c:v>
                </c:pt>
                <c:pt idx="2955">
                  <c:v>1.9080975282446309E-2</c:v>
                </c:pt>
                <c:pt idx="2956">
                  <c:v>1.8887825715590577E-2</c:v>
                </c:pt>
                <c:pt idx="2957">
                  <c:v>1.8665786459218944E-2</c:v>
                </c:pt>
                <c:pt idx="2958">
                  <c:v>1.8936960555747707E-2</c:v>
                </c:pt>
                <c:pt idx="2959">
                  <c:v>1.9202019621608078E-2</c:v>
                </c:pt>
                <c:pt idx="2960">
                  <c:v>1.8961199220927365E-2</c:v>
                </c:pt>
                <c:pt idx="2961">
                  <c:v>1.8865810287482014E-2</c:v>
                </c:pt>
                <c:pt idx="2962">
                  <c:v>1.8713480302591012E-2</c:v>
                </c:pt>
                <c:pt idx="2963">
                  <c:v>1.8784565358107474E-2</c:v>
                </c:pt>
                <c:pt idx="2964">
                  <c:v>1.8873731104672165E-2</c:v>
                </c:pt>
                <c:pt idx="2965">
                  <c:v>1.8664526499236705E-2</c:v>
                </c:pt>
                <c:pt idx="2966">
                  <c:v>1.8353175145633727E-2</c:v>
                </c:pt>
                <c:pt idx="2967">
                  <c:v>1.8090407224977931E-2</c:v>
                </c:pt>
                <c:pt idx="2968">
                  <c:v>1.8248725836018647E-2</c:v>
                </c:pt>
                <c:pt idx="2969">
                  <c:v>1.8569583859975258E-2</c:v>
                </c:pt>
                <c:pt idx="2970">
                  <c:v>1.860163657988987E-2</c:v>
                </c:pt>
                <c:pt idx="2971">
                  <c:v>1.8828654925531773E-2</c:v>
                </c:pt>
                <c:pt idx="2972">
                  <c:v>1.8733207546681771E-2</c:v>
                </c:pt>
                <c:pt idx="2973">
                  <c:v>1.8672217517150789E-2</c:v>
                </c:pt>
                <c:pt idx="2974">
                  <c:v>1.8718274450773613E-2</c:v>
                </c:pt>
                <c:pt idx="2975">
                  <c:v>1.8564733182791986E-2</c:v>
                </c:pt>
                <c:pt idx="2976">
                  <c:v>1.8654232946218582E-2</c:v>
                </c:pt>
                <c:pt idx="2977">
                  <c:v>1.8881215558560902E-2</c:v>
                </c:pt>
                <c:pt idx="2978">
                  <c:v>1.8734035135907719E-2</c:v>
                </c:pt>
                <c:pt idx="2979">
                  <c:v>1.8504801363144103E-2</c:v>
                </c:pt>
                <c:pt idx="2980">
                  <c:v>1.8437334398018909E-2</c:v>
                </c:pt>
                <c:pt idx="2981">
                  <c:v>1.8231826914955947E-2</c:v>
                </c:pt>
                <c:pt idx="2982">
                  <c:v>1.8166076039696652E-2</c:v>
                </c:pt>
                <c:pt idx="2983">
                  <c:v>1.8514302014576517E-2</c:v>
                </c:pt>
                <c:pt idx="2984">
                  <c:v>1.8467756432555892E-2</c:v>
                </c:pt>
                <c:pt idx="2985">
                  <c:v>1.8411476151398015E-2</c:v>
                </c:pt>
                <c:pt idx="2986">
                  <c:v>1.8434476218553302E-2</c:v>
                </c:pt>
                <c:pt idx="2987">
                  <c:v>1.8315287119435444E-2</c:v>
                </c:pt>
                <c:pt idx="2988">
                  <c:v>1.8176242920900594E-2</c:v>
                </c:pt>
                <c:pt idx="2989">
                  <c:v>1.8021347135846542E-2</c:v>
                </c:pt>
                <c:pt idx="2990">
                  <c:v>1.7987943955503093E-2</c:v>
                </c:pt>
                <c:pt idx="2991">
                  <c:v>1.8096276416497772E-2</c:v>
                </c:pt>
                <c:pt idx="2992">
                  <c:v>1.8317773905010052E-2</c:v>
                </c:pt>
                <c:pt idx="2993">
                  <c:v>1.8322280649198643E-2</c:v>
                </c:pt>
                <c:pt idx="2994">
                  <c:v>1.8117970750150349E-2</c:v>
                </c:pt>
                <c:pt idx="2995">
                  <c:v>1.7810630553367315E-2</c:v>
                </c:pt>
                <c:pt idx="2996">
                  <c:v>1.7991398867354305E-2</c:v>
                </c:pt>
                <c:pt idx="2997">
                  <c:v>1.8339638665353413E-2</c:v>
                </c:pt>
                <c:pt idx="2998">
                  <c:v>1.8388153513745693E-2</c:v>
                </c:pt>
                <c:pt idx="2999">
                  <c:v>1.8268752249955666E-2</c:v>
                </c:pt>
                <c:pt idx="3000">
                  <c:v>1.8124317778654343E-2</c:v>
                </c:pt>
                <c:pt idx="3001">
                  <c:v>1.8315149124863938E-2</c:v>
                </c:pt>
                <c:pt idx="3002">
                  <c:v>1.8313413028198708E-2</c:v>
                </c:pt>
                <c:pt idx="3003">
                  <c:v>1.8061785744485429E-2</c:v>
                </c:pt>
                <c:pt idx="3004">
                  <c:v>1.8289088500665039E-2</c:v>
                </c:pt>
                <c:pt idx="3005">
                  <c:v>1.8466442377285699E-2</c:v>
                </c:pt>
                <c:pt idx="3006">
                  <c:v>1.8207803013962846E-2</c:v>
                </c:pt>
                <c:pt idx="3007">
                  <c:v>1.827055470752096E-2</c:v>
                </c:pt>
                <c:pt idx="3008">
                  <c:v>1.8343076229400099E-2</c:v>
                </c:pt>
                <c:pt idx="3009">
                  <c:v>1.812930359116469E-2</c:v>
                </c:pt>
                <c:pt idx="3010">
                  <c:v>1.7837883678951057E-2</c:v>
                </c:pt>
                <c:pt idx="3011">
                  <c:v>1.7800510770030958E-2</c:v>
                </c:pt>
                <c:pt idx="3012">
                  <c:v>1.7673007367213198E-2</c:v>
                </c:pt>
                <c:pt idx="3013">
                  <c:v>1.7783200943222634E-2</c:v>
                </c:pt>
                <c:pt idx="3014">
                  <c:v>1.7961311968741404E-2</c:v>
                </c:pt>
                <c:pt idx="3015">
                  <c:v>1.7875393647029909E-2</c:v>
                </c:pt>
                <c:pt idx="3016">
                  <c:v>1.792210806966469E-2</c:v>
                </c:pt>
                <c:pt idx="3017">
                  <c:v>1.7957871009043676E-2</c:v>
                </c:pt>
                <c:pt idx="3018">
                  <c:v>1.7765896836948836E-2</c:v>
                </c:pt>
                <c:pt idx="3019">
                  <c:v>1.7526689620608372E-2</c:v>
                </c:pt>
                <c:pt idx="3020">
                  <c:v>1.7701900403295549E-2</c:v>
                </c:pt>
                <c:pt idx="3021">
                  <c:v>1.7807607505357124E-2</c:v>
                </c:pt>
                <c:pt idx="3022">
                  <c:v>1.7671755712684086E-2</c:v>
                </c:pt>
                <c:pt idx="3023">
                  <c:v>1.7536661125265997E-2</c:v>
                </c:pt>
                <c:pt idx="3024">
                  <c:v>1.77890052835987E-2</c:v>
                </c:pt>
                <c:pt idx="3025">
                  <c:v>1.798778833226209E-2</c:v>
                </c:pt>
                <c:pt idx="3026">
                  <c:v>1.7847968786127471E-2</c:v>
                </c:pt>
                <c:pt idx="3027">
                  <c:v>1.7673999389906696E-2</c:v>
                </c:pt>
                <c:pt idx="3028">
                  <c:v>1.8281113716319689E-2</c:v>
                </c:pt>
                <c:pt idx="3029">
                  <c:v>1.8227774858282499E-2</c:v>
                </c:pt>
                <c:pt idx="3030">
                  <c:v>1.7685063387112388E-2</c:v>
                </c:pt>
                <c:pt idx="3031">
                  <c:v>1.7806894913836361E-2</c:v>
                </c:pt>
                <c:pt idx="3032">
                  <c:v>1.8268967176301013E-2</c:v>
                </c:pt>
                <c:pt idx="3033">
                  <c:v>1.7917299269341672E-2</c:v>
                </c:pt>
                <c:pt idx="3034">
                  <c:v>1.7730438044321485E-2</c:v>
                </c:pt>
                <c:pt idx="3035">
                  <c:v>1.78726532770466E-2</c:v>
                </c:pt>
                <c:pt idx="3036">
                  <c:v>1.7520063213650197E-2</c:v>
                </c:pt>
                <c:pt idx="3037">
                  <c:v>1.7202882693071731E-2</c:v>
                </c:pt>
                <c:pt idx="3038">
                  <c:v>1.7350925093429406E-2</c:v>
                </c:pt>
                <c:pt idx="3039">
                  <c:v>1.7877366120861427E-2</c:v>
                </c:pt>
                <c:pt idx="3040">
                  <c:v>1.8244552399395368E-2</c:v>
                </c:pt>
                <c:pt idx="3041">
                  <c:v>1.8055587202222979E-2</c:v>
                </c:pt>
                <c:pt idx="3042">
                  <c:v>1.7916371564908773E-2</c:v>
                </c:pt>
                <c:pt idx="3043">
                  <c:v>1.7901907443027623E-2</c:v>
                </c:pt>
                <c:pt idx="3044">
                  <c:v>1.8096831517089774E-2</c:v>
                </c:pt>
                <c:pt idx="3045">
                  <c:v>1.8193303416866143E-2</c:v>
                </c:pt>
                <c:pt idx="3046">
                  <c:v>1.8148755008407923E-2</c:v>
                </c:pt>
                <c:pt idx="3047">
                  <c:v>1.8255786893924163E-2</c:v>
                </c:pt>
                <c:pt idx="3048">
                  <c:v>1.8123801575392947E-2</c:v>
                </c:pt>
                <c:pt idx="3049">
                  <c:v>1.7842257264588178E-2</c:v>
                </c:pt>
                <c:pt idx="3050">
                  <c:v>1.7864887318387829E-2</c:v>
                </c:pt>
                <c:pt idx="3051">
                  <c:v>1.8310110463297162E-2</c:v>
                </c:pt>
                <c:pt idx="3052">
                  <c:v>1.8440293357018373E-2</c:v>
                </c:pt>
                <c:pt idx="3053">
                  <c:v>1.8202824992650794E-2</c:v>
                </c:pt>
                <c:pt idx="3054">
                  <c:v>1.8107703516786661E-2</c:v>
                </c:pt>
                <c:pt idx="3055">
                  <c:v>1.8167193272950712E-2</c:v>
                </c:pt>
                <c:pt idx="3056">
                  <c:v>1.8013253433433345E-2</c:v>
                </c:pt>
                <c:pt idx="3057">
                  <c:v>1.8326268030601868E-2</c:v>
                </c:pt>
                <c:pt idx="3058">
                  <c:v>1.8738343227298015E-2</c:v>
                </c:pt>
                <c:pt idx="3059">
                  <c:v>1.8587313499684101E-2</c:v>
                </c:pt>
                <c:pt idx="3060">
                  <c:v>1.8497655638606988E-2</c:v>
                </c:pt>
                <c:pt idx="3061">
                  <c:v>1.874892911925681E-2</c:v>
                </c:pt>
                <c:pt idx="3062">
                  <c:v>1.8750478335673313E-2</c:v>
                </c:pt>
                <c:pt idx="3063">
                  <c:v>1.8451857900011703E-2</c:v>
                </c:pt>
                <c:pt idx="3064">
                  <c:v>1.8634456581884194E-2</c:v>
                </c:pt>
                <c:pt idx="3065">
                  <c:v>1.9045567387536485E-2</c:v>
                </c:pt>
                <c:pt idx="3066">
                  <c:v>1.9196925115854475E-2</c:v>
                </c:pt>
                <c:pt idx="3067">
                  <c:v>1.9190521985886434E-2</c:v>
                </c:pt>
                <c:pt idx="3068">
                  <c:v>1.9615313657665535E-2</c:v>
                </c:pt>
                <c:pt idx="3069">
                  <c:v>1.9743457214297176E-2</c:v>
                </c:pt>
                <c:pt idx="3070">
                  <c:v>1.9435962456509789E-2</c:v>
                </c:pt>
                <c:pt idx="3071">
                  <c:v>1.9584047366892628E-2</c:v>
                </c:pt>
                <c:pt idx="3072">
                  <c:v>1.9697681169833618E-2</c:v>
                </c:pt>
                <c:pt idx="3073">
                  <c:v>1.9867067005744171E-2</c:v>
                </c:pt>
                <c:pt idx="3074">
                  <c:v>1.9984153329147426E-2</c:v>
                </c:pt>
                <c:pt idx="3075">
                  <c:v>1.9948503718000124E-2</c:v>
                </c:pt>
                <c:pt idx="3076">
                  <c:v>2.0198246410744622E-2</c:v>
                </c:pt>
                <c:pt idx="3077">
                  <c:v>2.0514258450057908E-2</c:v>
                </c:pt>
                <c:pt idx="3078">
                  <c:v>2.0301454630127912E-2</c:v>
                </c:pt>
                <c:pt idx="3079">
                  <c:v>2.0424713896243618E-2</c:v>
                </c:pt>
                <c:pt idx="3080">
                  <c:v>2.0783313915867636E-2</c:v>
                </c:pt>
                <c:pt idx="3081">
                  <c:v>2.0962884424025628E-2</c:v>
                </c:pt>
                <c:pt idx="3082">
                  <c:v>2.0968889751293004E-2</c:v>
                </c:pt>
                <c:pt idx="3083">
                  <c:v>2.077616630413226E-2</c:v>
                </c:pt>
                <c:pt idx="3084">
                  <c:v>2.0690435615985176E-2</c:v>
                </c:pt>
                <c:pt idx="3085">
                  <c:v>2.1086614029351126E-2</c:v>
                </c:pt>
                <c:pt idx="3086">
                  <c:v>2.0717079629108712E-2</c:v>
                </c:pt>
                <c:pt idx="3087">
                  <c:v>2.0335678515656992E-2</c:v>
                </c:pt>
                <c:pt idx="3088">
                  <c:v>2.0472822181721605E-2</c:v>
                </c:pt>
                <c:pt idx="3089">
                  <c:v>2.0620325745404018E-2</c:v>
                </c:pt>
                <c:pt idx="3090">
                  <c:v>2.0848364765476121E-2</c:v>
                </c:pt>
                <c:pt idx="3091">
                  <c:v>2.0992776280900374E-2</c:v>
                </c:pt>
                <c:pt idx="3092">
                  <c:v>2.1128832333167178E-2</c:v>
                </c:pt>
                <c:pt idx="3093">
                  <c:v>2.0894222492338875E-2</c:v>
                </c:pt>
                <c:pt idx="3094">
                  <c:v>2.0613714707748126E-2</c:v>
                </c:pt>
                <c:pt idx="3095">
                  <c:v>2.1206017171625416E-2</c:v>
                </c:pt>
                <c:pt idx="3096">
                  <c:v>2.1178571735634154E-2</c:v>
                </c:pt>
                <c:pt idx="3097">
                  <c:v>2.0644893548195351E-2</c:v>
                </c:pt>
                <c:pt idx="3098">
                  <c:v>2.0538837530458424E-2</c:v>
                </c:pt>
                <c:pt idx="3099">
                  <c:v>2.1161186657217598E-2</c:v>
                </c:pt>
                <c:pt idx="3100">
                  <c:v>2.1044478753402894E-2</c:v>
                </c:pt>
                <c:pt idx="3101">
                  <c:v>2.1039909562933064E-2</c:v>
                </c:pt>
                <c:pt idx="3102">
                  <c:v>2.0647840253225903E-2</c:v>
                </c:pt>
                <c:pt idx="3103">
                  <c:v>2.0902397450632545E-2</c:v>
                </c:pt>
                <c:pt idx="3104">
                  <c:v>2.1425057379092768E-2</c:v>
                </c:pt>
                <c:pt idx="3105">
                  <c:v>2.1687665295345413E-2</c:v>
                </c:pt>
                <c:pt idx="3106">
                  <c:v>2.1068549910891705E-2</c:v>
                </c:pt>
                <c:pt idx="3107">
                  <c:v>2.0918642141267072E-2</c:v>
                </c:pt>
                <c:pt idx="3108">
                  <c:v>2.1520976423368365E-2</c:v>
                </c:pt>
                <c:pt idx="3109">
                  <c:v>2.2677946677945086E-2</c:v>
                </c:pt>
                <c:pt idx="3110">
                  <c:v>2.1834684705091478E-2</c:v>
                </c:pt>
                <c:pt idx="3111">
                  <c:v>2.0969087419703721E-2</c:v>
                </c:pt>
                <c:pt idx="3112">
                  <c:v>2.1734343069565582E-2</c:v>
                </c:pt>
                <c:pt idx="3113">
                  <c:v>2.311606619885415E-2</c:v>
                </c:pt>
                <c:pt idx="3114">
                  <c:v>2.2569282512725278E-2</c:v>
                </c:pt>
                <c:pt idx="3115">
                  <c:v>2.1560276500903398E-2</c:v>
                </c:pt>
                <c:pt idx="3116">
                  <c:v>2.1814667475396107E-2</c:v>
                </c:pt>
                <c:pt idx="3117">
                  <c:v>2.2409556269747475E-2</c:v>
                </c:pt>
                <c:pt idx="3118">
                  <c:v>2.1798044593606285E-2</c:v>
                </c:pt>
                <c:pt idx="3119">
                  <c:v>2.1221168393546475E-2</c:v>
                </c:pt>
                <c:pt idx="3120">
                  <c:v>2.1385792335514426E-2</c:v>
                </c:pt>
                <c:pt idx="3121">
                  <c:v>2.182884252016044E-2</c:v>
                </c:pt>
                <c:pt idx="3122">
                  <c:v>2.2181225341564945E-2</c:v>
                </c:pt>
                <c:pt idx="3123">
                  <c:v>2.1677099978444244E-2</c:v>
                </c:pt>
                <c:pt idx="3124">
                  <c:v>2.1598195421736931E-2</c:v>
                </c:pt>
                <c:pt idx="3125">
                  <c:v>2.1510373145817111E-2</c:v>
                </c:pt>
                <c:pt idx="3126">
                  <c:v>2.1285952499929831E-2</c:v>
                </c:pt>
                <c:pt idx="3127">
                  <c:v>2.1671945228976277E-2</c:v>
                </c:pt>
                <c:pt idx="3128">
                  <c:v>2.215324189879089E-2</c:v>
                </c:pt>
                <c:pt idx="3129">
                  <c:v>2.1285075058124561E-2</c:v>
                </c:pt>
                <c:pt idx="3130">
                  <c:v>2.0197451278468951E-2</c:v>
                </c:pt>
                <c:pt idx="3131">
                  <c:v>2.1302594518130047E-2</c:v>
                </c:pt>
                <c:pt idx="3132">
                  <c:v>2.2353861614728802E-2</c:v>
                </c:pt>
                <c:pt idx="3133">
                  <c:v>2.0935974903569635E-2</c:v>
                </c:pt>
                <c:pt idx="3134">
                  <c:v>1.8113968510389648E-2</c:v>
                </c:pt>
                <c:pt idx="3135">
                  <c:v>1.954551190927056E-2</c:v>
                </c:pt>
                <c:pt idx="3136">
                  <c:v>2.2177298209567851E-2</c:v>
                </c:pt>
                <c:pt idx="3137">
                  <c:v>2.0498283736554764E-2</c:v>
                </c:pt>
                <c:pt idx="3138">
                  <c:v>1.5982740302626662E-2</c:v>
                </c:pt>
                <c:pt idx="3139">
                  <c:v>1.81264741453117E-2</c:v>
                </c:pt>
                <c:pt idx="3140">
                  <c:v>2.2255978185980747E-2</c:v>
                </c:pt>
                <c:pt idx="3141">
                  <c:v>1.9903311109092846E-2</c:v>
                </c:pt>
                <c:pt idx="3142">
                  <c:v>1.5092814898806204E-2</c:v>
                </c:pt>
                <c:pt idx="3143">
                  <c:v>1.7072720054241056E-2</c:v>
                </c:pt>
                <c:pt idx="3144">
                  <c:v>2.1902018718373991E-2</c:v>
                </c:pt>
                <c:pt idx="3145">
                  <c:v>1.9970706600546801E-2</c:v>
                </c:pt>
                <c:pt idx="3146">
                  <c:v>1.4362738214833283E-2</c:v>
                </c:pt>
                <c:pt idx="3147">
                  <c:v>1.5751921100650733E-2</c:v>
                </c:pt>
                <c:pt idx="3148">
                  <c:v>2.0834652303909258E-2</c:v>
                </c:pt>
                <c:pt idx="3149">
                  <c:v>1.8480428708779594E-2</c:v>
                </c:pt>
                <c:pt idx="3150">
                  <c:v>1.2774581286253481E-2</c:v>
                </c:pt>
                <c:pt idx="3151">
                  <c:v>1.3056125197599189E-2</c:v>
                </c:pt>
                <c:pt idx="3152">
                  <c:v>1.7614727520627198E-2</c:v>
                </c:pt>
                <c:pt idx="3153">
                  <c:v>1.7282139138231404E-2</c:v>
                </c:pt>
                <c:pt idx="3154">
                  <c:v>1.1971856419789722E-2</c:v>
                </c:pt>
                <c:pt idx="3155">
                  <c:v>1.021461913642361E-2</c:v>
                </c:pt>
                <c:pt idx="3156">
                  <c:v>1.530155122456868E-2</c:v>
                </c:pt>
                <c:pt idx="3157">
                  <c:v>1.5671487615958928E-2</c:v>
                </c:pt>
                <c:pt idx="3158">
                  <c:v>1.0268044077232577E-2</c:v>
                </c:pt>
                <c:pt idx="3159">
                  <c:v>8.1011958524634976E-3</c:v>
                </c:pt>
                <c:pt idx="3160">
                  <c:v>1.3854907114005749E-2</c:v>
                </c:pt>
                <c:pt idx="3161">
                  <c:v>1.4994416842689349E-2</c:v>
                </c:pt>
                <c:pt idx="3162">
                  <c:v>8.7979731551245024E-3</c:v>
                </c:pt>
                <c:pt idx="3163">
                  <c:v>6.1088473424177918E-3</c:v>
                </c:pt>
                <c:pt idx="3164">
                  <c:v>1.3339399141396997E-2</c:v>
                </c:pt>
                <c:pt idx="3165">
                  <c:v>1.4701102641158202E-2</c:v>
                </c:pt>
                <c:pt idx="3166">
                  <c:v>8.1553520023274709E-3</c:v>
                </c:pt>
                <c:pt idx="3167">
                  <c:v>7.6673280764656118E-3</c:v>
                </c:pt>
                <c:pt idx="3168">
                  <c:v>1.3722986914771626E-2</c:v>
                </c:pt>
                <c:pt idx="3169">
                  <c:v>1.2868667345194927E-2</c:v>
                </c:pt>
                <c:pt idx="3170">
                  <c:v>6.3736227984643378E-3</c:v>
                </c:pt>
                <c:pt idx="3171">
                  <c:v>6.7347231743471571E-3</c:v>
                </c:pt>
                <c:pt idx="3172">
                  <c:v>1.2522247307268966E-2</c:v>
                </c:pt>
                <c:pt idx="3173">
                  <c:v>1.0714245450991257E-2</c:v>
                </c:pt>
                <c:pt idx="3174">
                  <c:v>3.8252947197622584E-3</c:v>
                </c:pt>
                <c:pt idx="3175">
                  <c:v>7.3881995386685141E-3</c:v>
                </c:pt>
                <c:pt idx="3176">
                  <c:v>1.3216986744561194E-2</c:v>
                </c:pt>
                <c:pt idx="3177">
                  <c:v>8.6208117499055152E-3</c:v>
                </c:pt>
                <c:pt idx="3178">
                  <c:v>1.4828766701011189E-3</c:v>
                </c:pt>
                <c:pt idx="3179">
                  <c:v>8.1521558647029268E-3</c:v>
                </c:pt>
                <c:pt idx="3180">
                  <c:v>1.2609560407404232E-2</c:v>
                </c:pt>
                <c:pt idx="3181">
                  <c:v>5.1461094858936095E-3</c:v>
                </c:pt>
                <c:pt idx="3182">
                  <c:v>1.8414073175004276E-3</c:v>
                </c:pt>
                <c:pt idx="3183">
                  <c:v>1.0288645108340348E-2</c:v>
                </c:pt>
                <c:pt idx="3184">
                  <c:v>1.0496465854885447E-2</c:v>
                </c:pt>
                <c:pt idx="3185">
                  <c:v>7.9590541492287423E-4</c:v>
                </c:pt>
                <c:pt idx="3186">
                  <c:v>1.3165286610872899E-3</c:v>
                </c:pt>
                <c:pt idx="3187">
                  <c:v>1.0503614446095422E-2</c:v>
                </c:pt>
                <c:pt idx="3188">
                  <c:v>8.248320392808383E-3</c:v>
                </c:pt>
                <c:pt idx="3189">
                  <c:v>-1.2355852260431772E-3</c:v>
                </c:pt>
                <c:pt idx="3190">
                  <c:v>5.3682773934942765E-3</c:v>
                </c:pt>
                <c:pt idx="3191">
                  <c:v>1.20533906721885E-2</c:v>
                </c:pt>
                <c:pt idx="3192">
                  <c:v>2.6639576331245291E-3</c:v>
                </c:pt>
                <c:pt idx="3193">
                  <c:v>-2.4918262399210699E-3</c:v>
                </c:pt>
                <c:pt idx="3194">
                  <c:v>8.5822692226160385E-3</c:v>
                </c:pt>
                <c:pt idx="3195">
                  <c:v>8.6156003859837928E-3</c:v>
                </c:pt>
                <c:pt idx="3196">
                  <c:v>-1.9828794289349578E-3</c:v>
                </c:pt>
                <c:pt idx="3197">
                  <c:v>2.9449372561383197E-3</c:v>
                </c:pt>
                <c:pt idx="3198">
                  <c:v>9.6248988289971589E-3</c:v>
                </c:pt>
                <c:pt idx="3199">
                  <c:v>2.8220393776044921E-3</c:v>
                </c:pt>
                <c:pt idx="3200">
                  <c:v>-3.2526685988543309E-4</c:v>
                </c:pt>
                <c:pt idx="3201">
                  <c:v>6.0029529813311177E-3</c:v>
                </c:pt>
                <c:pt idx="3202">
                  <c:v>6.5074857284515442E-3</c:v>
                </c:pt>
                <c:pt idx="3203">
                  <c:v>2.0266971166461797E-3</c:v>
                </c:pt>
                <c:pt idx="3204">
                  <c:v>4.9289168026570539E-3</c:v>
                </c:pt>
                <c:pt idx="3205">
                  <c:v>9.030095395669898E-3</c:v>
                </c:pt>
                <c:pt idx="3206">
                  <c:v>7.3509285353546561E-3</c:v>
                </c:pt>
                <c:pt idx="3207">
                  <c:v>7.5139399242252665E-3</c:v>
                </c:pt>
                <c:pt idx="3208">
                  <c:v>1.080578357350981E-2</c:v>
                </c:pt>
                <c:pt idx="3209">
                  <c:v>1.1332868713146593E-2</c:v>
                </c:pt>
                <c:pt idx="3210">
                  <c:v>1.28297758583364E-2</c:v>
                </c:pt>
                <c:pt idx="3211">
                  <c:v>1.4708138090226272E-2</c:v>
                </c:pt>
                <c:pt idx="3212">
                  <c:v>1.6102290834977762E-2</c:v>
                </c:pt>
                <c:pt idx="3213">
                  <c:v>1.5795003753336919E-2</c:v>
                </c:pt>
                <c:pt idx="3214">
                  <c:v>1.3075559025767252E-2</c:v>
                </c:pt>
                <c:pt idx="3215">
                  <c:v>1.1364826154361653E-2</c:v>
                </c:pt>
                <c:pt idx="3216">
                  <c:v>1.0878089986929233E-2</c:v>
                </c:pt>
                <c:pt idx="3217">
                  <c:v>5.943178634686486E-3</c:v>
                </c:pt>
                <c:pt idx="3218">
                  <c:v>4.3550323824333914E-3</c:v>
                </c:pt>
                <c:pt idx="3219">
                  <c:v>6.2955664219629583E-3</c:v>
                </c:pt>
                <c:pt idx="3220">
                  <c:v>9.9459507183200044E-4</c:v>
                </c:pt>
                <c:pt idx="3221">
                  <c:v>-1.1139039560999573E-3</c:v>
                </c:pt>
                <c:pt idx="3222">
                  <c:v>2.5170309814809303E-3</c:v>
                </c:pt>
                <c:pt idx="3223">
                  <c:v>-2.2626560606847706E-3</c:v>
                </c:pt>
                <c:pt idx="3224">
                  <c:v>-6.6874280891217885E-3</c:v>
                </c:pt>
                <c:pt idx="3225">
                  <c:v>-1.652698660603814E-3</c:v>
                </c:pt>
                <c:pt idx="3226">
                  <c:v>-3.5753580144046275E-3</c:v>
                </c:pt>
                <c:pt idx="3227">
                  <c:v>-1.0047728182554307E-2</c:v>
                </c:pt>
                <c:pt idx="3228">
                  <c:v>-4.9538029615627185E-3</c:v>
                </c:pt>
                <c:pt idx="3229">
                  <c:v>-7.1039837767480647E-3</c:v>
                </c:pt>
                <c:pt idx="3230">
                  <c:v>-1.2716989018692133E-2</c:v>
                </c:pt>
                <c:pt idx="3231">
                  <c:v>-7.5978175908756468E-3</c:v>
                </c:pt>
                <c:pt idx="3232">
                  <c:v>-1.007280901632829E-2</c:v>
                </c:pt>
                <c:pt idx="3233">
                  <c:v>-1.414057913659213E-2</c:v>
                </c:pt>
                <c:pt idx="3234">
                  <c:v>-7.9581782178167627E-3</c:v>
                </c:pt>
                <c:pt idx="3235">
                  <c:v>-1.1810323564404982E-2</c:v>
                </c:pt>
                <c:pt idx="3236">
                  <c:v>-1.431226902823148E-2</c:v>
                </c:pt>
                <c:pt idx="3237">
                  <c:v>-7.5405145195303561E-3</c:v>
                </c:pt>
                <c:pt idx="3238">
                  <c:v>-1.4824727807322819E-2</c:v>
                </c:pt>
                <c:pt idx="3239">
                  <c:v>-1.3585716696865644E-2</c:v>
                </c:pt>
                <c:pt idx="3240">
                  <c:v>-7.4056254680316437E-3</c:v>
                </c:pt>
                <c:pt idx="3241">
                  <c:v>-1.4981835516121908E-2</c:v>
                </c:pt>
                <c:pt idx="3242">
                  <c:v>-1.1429979106503089E-2</c:v>
                </c:pt>
                <c:pt idx="3243">
                  <c:v>-8.2634001776505962E-3</c:v>
                </c:pt>
                <c:pt idx="3244">
                  <c:v>-1.4584896253987133E-2</c:v>
                </c:pt>
                <c:pt idx="3245">
                  <c:v>-9.7483450754608271E-3</c:v>
                </c:pt>
                <c:pt idx="3246">
                  <c:v>-9.8683464656872041E-3</c:v>
                </c:pt>
                <c:pt idx="3247">
                  <c:v>-1.292224370380856E-2</c:v>
                </c:pt>
                <c:pt idx="3248">
                  <c:v>-8.9583314094815389E-3</c:v>
                </c:pt>
                <c:pt idx="3249">
                  <c:v>-1.1698846216608997E-2</c:v>
                </c:pt>
                <c:pt idx="3250">
                  <c:v>-8.8811365592005326E-3</c:v>
                </c:pt>
                <c:pt idx="3251">
                  <c:v>-7.2233851720127744E-3</c:v>
                </c:pt>
                <c:pt idx="3252">
                  <c:v>-9.5225040431779501E-3</c:v>
                </c:pt>
                <c:pt idx="3253">
                  <c:v>-5.2571628470048908E-3</c:v>
                </c:pt>
                <c:pt idx="3254">
                  <c:v>-6.2993375911542856E-3</c:v>
                </c:pt>
                <c:pt idx="3255">
                  <c:v>-5.0526870473872471E-3</c:v>
                </c:pt>
                <c:pt idx="3256">
                  <c:v>-4.0737073030780741E-3</c:v>
                </c:pt>
                <c:pt idx="3257">
                  <c:v>-4.4751111409507506E-3</c:v>
                </c:pt>
                <c:pt idx="3258">
                  <c:v>-5.6700878135201686E-4</c:v>
                </c:pt>
                <c:pt idx="3259">
                  <c:v>-2.2411876514689131E-3</c:v>
                </c:pt>
                <c:pt idx="3260">
                  <c:v>9.2908854441390264E-4</c:v>
                </c:pt>
                <c:pt idx="3261">
                  <c:v>2.1725030024971406E-3</c:v>
                </c:pt>
                <c:pt idx="3262">
                  <c:v>1.7172805129018111E-3</c:v>
                </c:pt>
                <c:pt idx="3263">
                  <c:v>4.6627073339773773E-3</c:v>
                </c:pt>
                <c:pt idx="3264">
                  <c:v>4.4378799339484729E-3</c:v>
                </c:pt>
                <c:pt idx="3265">
                  <c:v>5.7160111748164703E-3</c:v>
                </c:pt>
                <c:pt idx="3266">
                  <c:v>5.7747559590749977E-3</c:v>
                </c:pt>
                <c:pt idx="3267">
                  <c:v>8.1881914569012573E-3</c:v>
                </c:pt>
                <c:pt idx="3268">
                  <c:v>8.3620088396184535E-3</c:v>
                </c:pt>
                <c:pt idx="3269">
                  <c:v>9.0052351746117507E-3</c:v>
                </c:pt>
                <c:pt idx="3270">
                  <c:v>1.0684049369740219E-2</c:v>
                </c:pt>
                <c:pt idx="3271">
                  <c:v>1.0923937137051636E-2</c:v>
                </c:pt>
                <c:pt idx="3272">
                  <c:v>1.1343177132048307E-2</c:v>
                </c:pt>
                <c:pt idx="3273">
                  <c:v>1.283699753933782E-2</c:v>
                </c:pt>
                <c:pt idx="3274">
                  <c:v>1.2812660736690218E-2</c:v>
                </c:pt>
                <c:pt idx="3275">
                  <c:v>1.3398853240384414E-2</c:v>
                </c:pt>
                <c:pt idx="3276">
                  <c:v>1.4517969601755885E-2</c:v>
                </c:pt>
                <c:pt idx="3277">
                  <c:v>1.4383473785444018E-2</c:v>
                </c:pt>
                <c:pt idx="3278">
                  <c:v>1.5518390413536174E-2</c:v>
                </c:pt>
                <c:pt idx="3279">
                  <c:v>1.5239138191584102E-2</c:v>
                </c:pt>
                <c:pt idx="3280">
                  <c:v>1.5314020548924627E-2</c:v>
                </c:pt>
                <c:pt idx="3281">
                  <c:v>1.6564701833912183E-2</c:v>
                </c:pt>
                <c:pt idx="3282">
                  <c:v>1.6909043678754562E-2</c:v>
                </c:pt>
                <c:pt idx="3283">
                  <c:v>1.6365410316497978E-2</c:v>
                </c:pt>
                <c:pt idx="3284">
                  <c:v>1.7145628974848344E-2</c:v>
                </c:pt>
                <c:pt idx="3285">
                  <c:v>1.775485927214792E-2</c:v>
                </c:pt>
                <c:pt idx="3286">
                  <c:v>1.7618163240234793E-2</c:v>
                </c:pt>
                <c:pt idx="3287">
                  <c:v>1.7893358493603954E-2</c:v>
                </c:pt>
                <c:pt idx="3288">
                  <c:v>1.8285442930641823E-2</c:v>
                </c:pt>
                <c:pt idx="3289">
                  <c:v>1.8875078089613043E-2</c:v>
                </c:pt>
                <c:pt idx="3290">
                  <c:v>1.8453899562917146E-2</c:v>
                </c:pt>
                <c:pt idx="3291">
                  <c:v>1.8403635647374964E-2</c:v>
                </c:pt>
                <c:pt idx="3292">
                  <c:v>1.8961984241767347E-2</c:v>
                </c:pt>
                <c:pt idx="3293">
                  <c:v>1.9133391066663681E-2</c:v>
                </c:pt>
                <c:pt idx="3294">
                  <c:v>1.9175611733659555E-2</c:v>
                </c:pt>
                <c:pt idx="3295">
                  <c:v>1.9123625034563503E-2</c:v>
                </c:pt>
                <c:pt idx="3296">
                  <c:v>1.9745588910728105E-2</c:v>
                </c:pt>
                <c:pt idx="3297">
                  <c:v>1.9609271876215317E-2</c:v>
                </c:pt>
                <c:pt idx="3298">
                  <c:v>1.9777291858608034E-2</c:v>
                </c:pt>
                <c:pt idx="3299">
                  <c:v>1.9790963338411821E-2</c:v>
                </c:pt>
                <c:pt idx="3300">
                  <c:v>1.9631047350690919E-2</c:v>
                </c:pt>
                <c:pt idx="3301">
                  <c:v>1.9653779761037313E-2</c:v>
                </c:pt>
                <c:pt idx="3302">
                  <c:v>2.0291191347434713E-2</c:v>
                </c:pt>
                <c:pt idx="3303">
                  <c:v>2.0611471182385668E-2</c:v>
                </c:pt>
                <c:pt idx="3304">
                  <c:v>2.0355214716507704E-2</c:v>
                </c:pt>
                <c:pt idx="3305">
                  <c:v>2.0985908708241553E-2</c:v>
                </c:pt>
                <c:pt idx="3306">
                  <c:v>2.0799793203812714E-2</c:v>
                </c:pt>
                <c:pt idx="3307">
                  <c:v>2.0820358378962067E-2</c:v>
                </c:pt>
                <c:pt idx="3308">
                  <c:v>2.0895427114376797E-2</c:v>
                </c:pt>
                <c:pt idx="3309">
                  <c:v>2.1295602342213348E-2</c:v>
                </c:pt>
                <c:pt idx="3310">
                  <c:v>2.1586559231979958E-2</c:v>
                </c:pt>
                <c:pt idx="3311">
                  <c:v>2.1825030333324055E-2</c:v>
                </c:pt>
                <c:pt idx="3312">
                  <c:v>2.1975753847871569E-2</c:v>
                </c:pt>
                <c:pt idx="3313">
                  <c:v>2.1934900584858901E-2</c:v>
                </c:pt>
                <c:pt idx="3314">
                  <c:v>2.265151366080536E-2</c:v>
                </c:pt>
                <c:pt idx="3315">
                  <c:v>2.2861547494625319E-2</c:v>
                </c:pt>
                <c:pt idx="3316">
                  <c:v>2.2941529303812543E-2</c:v>
                </c:pt>
                <c:pt idx="3317">
                  <c:v>2.3185615406403157E-2</c:v>
                </c:pt>
                <c:pt idx="3318">
                  <c:v>2.3440092777614E-2</c:v>
                </c:pt>
                <c:pt idx="3319">
                  <c:v>2.4283995582403562E-2</c:v>
                </c:pt>
                <c:pt idx="3320">
                  <c:v>2.4200266164127505E-2</c:v>
                </c:pt>
                <c:pt idx="3321">
                  <c:v>2.420643814693732E-2</c:v>
                </c:pt>
                <c:pt idx="3322">
                  <c:v>2.4545592883785619E-2</c:v>
                </c:pt>
                <c:pt idx="3323">
                  <c:v>2.4692941119420934E-2</c:v>
                </c:pt>
                <c:pt idx="3324">
                  <c:v>2.4986482650832417E-2</c:v>
                </c:pt>
                <c:pt idx="3325">
                  <c:v>2.4937469919700448E-2</c:v>
                </c:pt>
                <c:pt idx="3326">
                  <c:v>2.5225280835285753E-2</c:v>
                </c:pt>
                <c:pt idx="3327">
                  <c:v>2.5769848887669713E-2</c:v>
                </c:pt>
                <c:pt idx="3328">
                  <c:v>2.5598572053350633E-2</c:v>
                </c:pt>
                <c:pt idx="3329">
                  <c:v>2.5612067303920266E-2</c:v>
                </c:pt>
                <c:pt idx="3330">
                  <c:v>2.6284988825747421E-2</c:v>
                </c:pt>
                <c:pt idx="3331">
                  <c:v>2.6152708355534491E-2</c:v>
                </c:pt>
                <c:pt idx="3332">
                  <c:v>2.6312408682046862E-2</c:v>
                </c:pt>
                <c:pt idx="3333">
                  <c:v>2.6839907008100732E-2</c:v>
                </c:pt>
                <c:pt idx="3334">
                  <c:v>2.6687361212892065E-2</c:v>
                </c:pt>
                <c:pt idx="3335">
                  <c:v>2.6721007592022211E-2</c:v>
                </c:pt>
                <c:pt idx="3336">
                  <c:v>2.6969653283375E-2</c:v>
                </c:pt>
                <c:pt idx="3337">
                  <c:v>2.701889303468279E-2</c:v>
                </c:pt>
                <c:pt idx="3338">
                  <c:v>2.7320587394207771E-2</c:v>
                </c:pt>
                <c:pt idx="3339">
                  <c:v>2.7669847862474242E-2</c:v>
                </c:pt>
                <c:pt idx="3340">
                  <c:v>2.7729952775154457E-2</c:v>
                </c:pt>
                <c:pt idx="3341">
                  <c:v>2.7860146062926708E-2</c:v>
                </c:pt>
                <c:pt idx="3342">
                  <c:v>2.7930619873602985E-2</c:v>
                </c:pt>
                <c:pt idx="3343">
                  <c:v>2.7979314626196634E-2</c:v>
                </c:pt>
                <c:pt idx="3344">
                  <c:v>2.8085691608238657E-2</c:v>
                </c:pt>
                <c:pt idx="3345">
                  <c:v>2.8370647990843934E-2</c:v>
                </c:pt>
                <c:pt idx="3346">
                  <c:v>2.8631858646989521E-2</c:v>
                </c:pt>
                <c:pt idx="3347">
                  <c:v>2.9033972017001641E-2</c:v>
                </c:pt>
                <c:pt idx="3348">
                  <c:v>2.9353526024245648E-2</c:v>
                </c:pt>
                <c:pt idx="3349">
                  <c:v>2.9689103516781029E-2</c:v>
                </c:pt>
                <c:pt idx="3350">
                  <c:v>2.9563100198266343E-2</c:v>
                </c:pt>
                <c:pt idx="3351">
                  <c:v>2.932172366123232E-2</c:v>
                </c:pt>
                <c:pt idx="3352">
                  <c:v>2.9775710216493279E-2</c:v>
                </c:pt>
                <c:pt idx="3353">
                  <c:v>3.0065846903220096E-2</c:v>
                </c:pt>
                <c:pt idx="3354">
                  <c:v>3.0253428481815885E-2</c:v>
                </c:pt>
                <c:pt idx="3355">
                  <c:v>3.0584186732317213E-2</c:v>
                </c:pt>
                <c:pt idx="3356">
                  <c:v>3.0869778758289029E-2</c:v>
                </c:pt>
                <c:pt idx="3357">
                  <c:v>3.1001768210186239E-2</c:v>
                </c:pt>
                <c:pt idx="3358">
                  <c:v>3.0985554835770486E-2</c:v>
                </c:pt>
                <c:pt idx="3359">
                  <c:v>3.1333949250574797E-2</c:v>
                </c:pt>
                <c:pt idx="3360">
                  <c:v>3.1494308782991462E-2</c:v>
                </c:pt>
                <c:pt idx="3361">
                  <c:v>3.1683256749165674E-2</c:v>
                </c:pt>
                <c:pt idx="3362">
                  <c:v>3.1652370801841676E-2</c:v>
                </c:pt>
                <c:pt idx="3363">
                  <c:v>3.1658394059486117E-2</c:v>
                </c:pt>
                <c:pt idx="3364">
                  <c:v>3.2170597812190269E-2</c:v>
                </c:pt>
                <c:pt idx="3365">
                  <c:v>3.2585742949511075E-2</c:v>
                </c:pt>
                <c:pt idx="3366">
                  <c:v>3.2378522960920038E-2</c:v>
                </c:pt>
                <c:pt idx="3367">
                  <c:v>3.2508389834679775E-2</c:v>
                </c:pt>
                <c:pt idx="3368">
                  <c:v>3.3157243298708741E-2</c:v>
                </c:pt>
                <c:pt idx="3369">
                  <c:v>3.3396058103144846E-2</c:v>
                </c:pt>
                <c:pt idx="3370">
                  <c:v>3.31919111612414E-2</c:v>
                </c:pt>
                <c:pt idx="3371">
                  <c:v>3.3241250002867546E-2</c:v>
                </c:pt>
                <c:pt idx="3372">
                  <c:v>3.3385094451203842E-2</c:v>
                </c:pt>
                <c:pt idx="3373">
                  <c:v>3.3757659670120718E-2</c:v>
                </c:pt>
                <c:pt idx="3374">
                  <c:v>3.3923326717160404E-2</c:v>
                </c:pt>
                <c:pt idx="3375">
                  <c:v>3.4239961541518767E-2</c:v>
                </c:pt>
                <c:pt idx="3376">
                  <c:v>3.462399922704433E-2</c:v>
                </c:pt>
                <c:pt idx="3377">
                  <c:v>3.4597638861634944E-2</c:v>
                </c:pt>
                <c:pt idx="3378">
                  <c:v>3.454861202587732E-2</c:v>
                </c:pt>
                <c:pt idx="3379">
                  <c:v>3.474771513743239E-2</c:v>
                </c:pt>
                <c:pt idx="3380">
                  <c:v>3.5056644139327867E-2</c:v>
                </c:pt>
                <c:pt idx="3381">
                  <c:v>3.4855704498126659E-2</c:v>
                </c:pt>
                <c:pt idx="3382">
                  <c:v>3.4768113321725844E-2</c:v>
                </c:pt>
                <c:pt idx="3383">
                  <c:v>3.508157930863337E-2</c:v>
                </c:pt>
                <c:pt idx="3384">
                  <c:v>3.5115345242255389E-2</c:v>
                </c:pt>
                <c:pt idx="3385">
                  <c:v>3.509539663187717E-2</c:v>
                </c:pt>
                <c:pt idx="3386">
                  <c:v>3.523563041625942E-2</c:v>
                </c:pt>
                <c:pt idx="3387">
                  <c:v>3.5621789769480432E-2</c:v>
                </c:pt>
                <c:pt idx="3388">
                  <c:v>3.5948377282361124E-2</c:v>
                </c:pt>
                <c:pt idx="3389">
                  <c:v>3.5932814776603532E-2</c:v>
                </c:pt>
                <c:pt idx="3390">
                  <c:v>3.5928247653365004E-2</c:v>
                </c:pt>
                <c:pt idx="3391">
                  <c:v>3.6164883483037966E-2</c:v>
                </c:pt>
                <c:pt idx="3392">
                  <c:v>3.6314364204268271E-2</c:v>
                </c:pt>
                <c:pt idx="3393">
                  <c:v>3.6196885782695191E-2</c:v>
                </c:pt>
                <c:pt idx="3394">
                  <c:v>3.6042296561863793E-2</c:v>
                </c:pt>
                <c:pt idx="3395">
                  <c:v>3.6684293854179512E-2</c:v>
                </c:pt>
                <c:pt idx="3396">
                  <c:v>3.6995863042977584E-2</c:v>
                </c:pt>
                <c:pt idx="3397">
                  <c:v>3.6797789473565351E-2</c:v>
                </c:pt>
                <c:pt idx="3398">
                  <c:v>3.706319879194285E-2</c:v>
                </c:pt>
                <c:pt idx="3399">
                  <c:v>3.7220605820158112E-2</c:v>
                </c:pt>
                <c:pt idx="3400">
                  <c:v>3.6897776129606971E-2</c:v>
                </c:pt>
                <c:pt idx="3401">
                  <c:v>3.7322290947528453E-2</c:v>
                </c:pt>
                <c:pt idx="3402">
                  <c:v>3.7630366569517307E-2</c:v>
                </c:pt>
                <c:pt idx="3403">
                  <c:v>3.7480005755298584E-2</c:v>
                </c:pt>
                <c:pt idx="3404">
                  <c:v>3.7576448418483836E-2</c:v>
                </c:pt>
                <c:pt idx="3405">
                  <c:v>3.744645516007919E-2</c:v>
                </c:pt>
                <c:pt idx="3406">
                  <c:v>3.7527204030801162E-2</c:v>
                </c:pt>
                <c:pt idx="3407">
                  <c:v>3.790712925431456E-2</c:v>
                </c:pt>
                <c:pt idx="3408">
                  <c:v>3.809615429579382E-2</c:v>
                </c:pt>
                <c:pt idx="3409">
                  <c:v>3.8584795245295116E-2</c:v>
                </c:pt>
                <c:pt idx="3410">
                  <c:v>3.8800450626592868E-2</c:v>
                </c:pt>
                <c:pt idx="3411">
                  <c:v>3.8152558415471514E-2</c:v>
                </c:pt>
                <c:pt idx="3412">
                  <c:v>3.7697673890463052E-2</c:v>
                </c:pt>
                <c:pt idx="3413">
                  <c:v>3.8210317243834925E-2</c:v>
                </c:pt>
                <c:pt idx="3414">
                  <c:v>3.8674209818679667E-2</c:v>
                </c:pt>
                <c:pt idx="3415">
                  <c:v>3.8727677871415504E-2</c:v>
                </c:pt>
                <c:pt idx="3416">
                  <c:v>3.8706965463449844E-2</c:v>
                </c:pt>
                <c:pt idx="3417">
                  <c:v>3.8735138452216461E-2</c:v>
                </c:pt>
                <c:pt idx="3418">
                  <c:v>3.8954603259110807E-2</c:v>
                </c:pt>
                <c:pt idx="3419">
                  <c:v>3.9200018602838532E-2</c:v>
                </c:pt>
                <c:pt idx="3420">
                  <c:v>3.9430328456467371E-2</c:v>
                </c:pt>
                <c:pt idx="3421">
                  <c:v>3.9579570508615616E-2</c:v>
                </c:pt>
                <c:pt idx="3422">
                  <c:v>3.9688995978018476E-2</c:v>
                </c:pt>
                <c:pt idx="3423">
                  <c:v>3.993469979383317E-2</c:v>
                </c:pt>
                <c:pt idx="3424">
                  <c:v>3.9935999946501835E-2</c:v>
                </c:pt>
                <c:pt idx="3425">
                  <c:v>3.9757578989375306E-2</c:v>
                </c:pt>
                <c:pt idx="3426">
                  <c:v>3.9594006954754207E-2</c:v>
                </c:pt>
                <c:pt idx="3427">
                  <c:v>3.9888817386078114E-2</c:v>
                </c:pt>
                <c:pt idx="3428">
                  <c:v>4.002415942614676E-2</c:v>
                </c:pt>
                <c:pt idx="3429">
                  <c:v>4.0223604902277228E-2</c:v>
                </c:pt>
                <c:pt idx="3430">
                  <c:v>4.0384753666556243E-2</c:v>
                </c:pt>
                <c:pt idx="3431">
                  <c:v>4.0387618678855701E-2</c:v>
                </c:pt>
                <c:pt idx="3432">
                  <c:v>4.0672182544672496E-2</c:v>
                </c:pt>
                <c:pt idx="3433">
                  <c:v>4.1008466158781398E-2</c:v>
                </c:pt>
                <c:pt idx="3434">
                  <c:v>4.1124666118585979E-2</c:v>
                </c:pt>
                <c:pt idx="3435">
                  <c:v>4.1171524221878711E-2</c:v>
                </c:pt>
                <c:pt idx="3436">
                  <c:v>4.1438037452520969E-2</c:v>
                </c:pt>
                <c:pt idx="3437">
                  <c:v>4.181538314672234E-2</c:v>
                </c:pt>
                <c:pt idx="3438">
                  <c:v>4.213011634609376E-2</c:v>
                </c:pt>
                <c:pt idx="3439">
                  <c:v>4.2070415653634965E-2</c:v>
                </c:pt>
                <c:pt idx="3440">
                  <c:v>4.2005020565685877E-2</c:v>
                </c:pt>
                <c:pt idx="3441">
                  <c:v>4.2178871540939994E-2</c:v>
                </c:pt>
                <c:pt idx="3442">
                  <c:v>4.2350171445620297E-2</c:v>
                </c:pt>
                <c:pt idx="3443">
                  <c:v>4.273091480039827E-2</c:v>
                </c:pt>
                <c:pt idx="3444">
                  <c:v>4.2933727729151702E-2</c:v>
                </c:pt>
                <c:pt idx="3445">
                  <c:v>4.2906223228259745E-2</c:v>
                </c:pt>
                <c:pt idx="3446">
                  <c:v>4.3102386389604543E-2</c:v>
                </c:pt>
                <c:pt idx="3447">
                  <c:v>4.3124734224199955E-2</c:v>
                </c:pt>
                <c:pt idx="3448">
                  <c:v>4.3166005850510218E-2</c:v>
                </c:pt>
                <c:pt idx="3449">
                  <c:v>4.3128904856141397E-2</c:v>
                </c:pt>
                <c:pt idx="3450">
                  <c:v>4.323866654324314E-2</c:v>
                </c:pt>
                <c:pt idx="3451">
                  <c:v>4.3825000135275703E-2</c:v>
                </c:pt>
                <c:pt idx="3452">
                  <c:v>4.4138105147530984E-2</c:v>
                </c:pt>
                <c:pt idx="3453">
                  <c:v>4.4350354932731477E-2</c:v>
                </c:pt>
                <c:pt idx="3454">
                  <c:v>4.4288782554232194E-2</c:v>
                </c:pt>
                <c:pt idx="3455">
                  <c:v>4.4250771115715466E-2</c:v>
                </c:pt>
                <c:pt idx="3456">
                  <c:v>4.4461452749897969E-2</c:v>
                </c:pt>
                <c:pt idx="3457">
                  <c:v>4.471362912130146E-2</c:v>
                </c:pt>
                <c:pt idx="3458">
                  <c:v>4.4709629952446234E-2</c:v>
                </c:pt>
                <c:pt idx="3459">
                  <c:v>4.4868755082540408E-2</c:v>
                </c:pt>
                <c:pt idx="3460">
                  <c:v>4.5469588512448651E-2</c:v>
                </c:pt>
                <c:pt idx="3461">
                  <c:v>4.5648655978145394E-2</c:v>
                </c:pt>
                <c:pt idx="3462">
                  <c:v>4.5608705055259498E-2</c:v>
                </c:pt>
                <c:pt idx="3463">
                  <c:v>4.5438046694700578E-2</c:v>
                </c:pt>
                <c:pt idx="3464">
                  <c:v>4.5504833878825431E-2</c:v>
                </c:pt>
                <c:pt idx="3465">
                  <c:v>4.6087587297876292E-2</c:v>
                </c:pt>
                <c:pt idx="3466">
                  <c:v>4.6412419472700119E-2</c:v>
                </c:pt>
                <c:pt idx="3467">
                  <c:v>4.6480187816467775E-2</c:v>
                </c:pt>
                <c:pt idx="3468">
                  <c:v>4.6564555807020847E-2</c:v>
                </c:pt>
                <c:pt idx="3469">
                  <c:v>4.6632920313039887E-2</c:v>
                </c:pt>
                <c:pt idx="3470">
                  <c:v>4.6841938346765449E-2</c:v>
                </c:pt>
                <c:pt idx="3471">
                  <c:v>4.714361624401206E-2</c:v>
                </c:pt>
                <c:pt idx="3472">
                  <c:v>4.7217577352061134E-2</c:v>
                </c:pt>
                <c:pt idx="3473">
                  <c:v>4.7186957697605447E-2</c:v>
                </c:pt>
                <c:pt idx="3474">
                  <c:v>4.7327007189532526E-2</c:v>
                </c:pt>
                <c:pt idx="3475">
                  <c:v>4.7474815683979571E-2</c:v>
                </c:pt>
                <c:pt idx="3476">
                  <c:v>4.7609370622888891E-2</c:v>
                </c:pt>
                <c:pt idx="3477">
                  <c:v>4.7887792146935268E-2</c:v>
                </c:pt>
                <c:pt idx="3478">
                  <c:v>4.8135333143482409E-2</c:v>
                </c:pt>
                <c:pt idx="3479">
                  <c:v>4.8300094474071395E-2</c:v>
                </c:pt>
                <c:pt idx="3480">
                  <c:v>4.8357622127417149E-2</c:v>
                </c:pt>
                <c:pt idx="3481">
                  <c:v>4.8485765730881841E-2</c:v>
                </c:pt>
                <c:pt idx="3482">
                  <c:v>4.8661375650796562E-2</c:v>
                </c:pt>
                <c:pt idx="3483">
                  <c:v>4.8839923462980703E-2</c:v>
                </c:pt>
                <c:pt idx="3484">
                  <c:v>4.8959441117109911E-2</c:v>
                </c:pt>
                <c:pt idx="3485">
                  <c:v>4.9129708824491553E-2</c:v>
                </c:pt>
                <c:pt idx="3486">
                  <c:v>4.9185500160040058E-2</c:v>
                </c:pt>
                <c:pt idx="3487">
                  <c:v>4.9493810831053232E-2</c:v>
                </c:pt>
                <c:pt idx="3488">
                  <c:v>4.9741109186002753E-2</c:v>
                </c:pt>
                <c:pt idx="3489">
                  <c:v>4.9834201095504752E-2</c:v>
                </c:pt>
                <c:pt idx="3490">
                  <c:v>4.9912128395740329E-2</c:v>
                </c:pt>
                <c:pt idx="3491">
                  <c:v>4.9885343351916647E-2</c:v>
                </c:pt>
                <c:pt idx="3492">
                  <c:v>5.0126086119915467E-2</c:v>
                </c:pt>
                <c:pt idx="3493">
                  <c:v>5.062920434872599E-2</c:v>
                </c:pt>
                <c:pt idx="3494">
                  <c:v>5.0764663893630407E-2</c:v>
                </c:pt>
                <c:pt idx="3495">
                  <c:v>5.05606772311002E-2</c:v>
                </c:pt>
                <c:pt idx="3496">
                  <c:v>5.0852181866157656E-2</c:v>
                </c:pt>
                <c:pt idx="3497">
                  <c:v>5.1020852840841638E-2</c:v>
                </c:pt>
                <c:pt idx="3498">
                  <c:v>5.0936679236437563E-2</c:v>
                </c:pt>
                <c:pt idx="3499">
                  <c:v>5.127099169582075E-2</c:v>
                </c:pt>
                <c:pt idx="3500">
                  <c:v>5.1550110812682827E-2</c:v>
                </c:pt>
                <c:pt idx="3501">
                  <c:v>5.1653055548196991E-2</c:v>
                </c:pt>
                <c:pt idx="3502">
                  <c:v>5.1647088056887766E-2</c:v>
                </c:pt>
                <c:pt idx="3503">
                  <c:v>5.1823406412609442E-2</c:v>
                </c:pt>
                <c:pt idx="3504">
                  <c:v>5.1927011974122528E-2</c:v>
                </c:pt>
                <c:pt idx="3505">
                  <c:v>5.1955307149403759E-2</c:v>
                </c:pt>
                <c:pt idx="3506">
                  <c:v>5.2213278925943019E-2</c:v>
                </c:pt>
                <c:pt idx="3507">
                  <c:v>5.2381390351962473E-2</c:v>
                </c:pt>
                <c:pt idx="3508">
                  <c:v>5.2466973699577285E-2</c:v>
                </c:pt>
                <c:pt idx="3509">
                  <c:v>5.2622550889265554E-2</c:v>
                </c:pt>
                <c:pt idx="3510">
                  <c:v>5.2705423981993613E-2</c:v>
                </c:pt>
                <c:pt idx="3511">
                  <c:v>5.3009867133319136E-2</c:v>
                </c:pt>
                <c:pt idx="3512">
                  <c:v>5.3107552590819881E-2</c:v>
                </c:pt>
                <c:pt idx="3513">
                  <c:v>5.3252414202149906E-2</c:v>
                </c:pt>
                <c:pt idx="3514">
                  <c:v>5.3482989227233615E-2</c:v>
                </c:pt>
                <c:pt idx="3515">
                  <c:v>5.3664874193927001E-2</c:v>
                </c:pt>
                <c:pt idx="3516">
                  <c:v>5.3685026971504797E-2</c:v>
                </c:pt>
                <c:pt idx="3517">
                  <c:v>5.3872966462766674E-2</c:v>
                </c:pt>
                <c:pt idx="3518">
                  <c:v>5.3749139719421121E-2</c:v>
                </c:pt>
                <c:pt idx="3519">
                  <c:v>5.3847456726241756E-2</c:v>
                </c:pt>
                <c:pt idx="3520">
                  <c:v>5.4346923630230567E-2</c:v>
                </c:pt>
                <c:pt idx="3521">
                  <c:v>5.4329106065508934E-2</c:v>
                </c:pt>
                <c:pt idx="3522">
                  <c:v>5.3966421339084095E-2</c:v>
                </c:pt>
                <c:pt idx="3523">
                  <c:v>5.4000099441241893E-2</c:v>
                </c:pt>
                <c:pt idx="3524">
                  <c:v>5.4120047021418281E-2</c:v>
                </c:pt>
                <c:pt idx="3525">
                  <c:v>5.420425417587646E-2</c:v>
                </c:pt>
                <c:pt idx="3526">
                  <c:v>5.4329822079170295E-2</c:v>
                </c:pt>
                <c:pt idx="3527">
                  <c:v>5.4532412755629478E-2</c:v>
                </c:pt>
                <c:pt idx="3528">
                  <c:v>5.4478194710030223E-2</c:v>
                </c:pt>
                <c:pt idx="3529">
                  <c:v>5.4503115592672978E-2</c:v>
                </c:pt>
                <c:pt idx="3530">
                  <c:v>5.4559745737665297E-2</c:v>
                </c:pt>
                <c:pt idx="3531">
                  <c:v>5.4923993140970628E-2</c:v>
                </c:pt>
                <c:pt idx="3532">
                  <c:v>5.5162304493715578E-2</c:v>
                </c:pt>
                <c:pt idx="3533">
                  <c:v>5.530408234086661E-2</c:v>
                </c:pt>
                <c:pt idx="3534">
                  <c:v>5.5218454099084234E-2</c:v>
                </c:pt>
                <c:pt idx="3535">
                  <c:v>5.5312567228662943E-2</c:v>
                </c:pt>
                <c:pt idx="3536">
                  <c:v>5.5520131526249655E-2</c:v>
                </c:pt>
                <c:pt idx="3537">
                  <c:v>5.5586692082447778E-2</c:v>
                </c:pt>
                <c:pt idx="3538">
                  <c:v>5.5695414880034183E-2</c:v>
                </c:pt>
                <c:pt idx="3539">
                  <c:v>5.5876147659275871E-2</c:v>
                </c:pt>
                <c:pt idx="3540">
                  <c:v>5.6122541606416193E-2</c:v>
                </c:pt>
                <c:pt idx="3541">
                  <c:v>5.619658518096278E-2</c:v>
                </c:pt>
                <c:pt idx="3542">
                  <c:v>5.6162224643022562E-2</c:v>
                </c:pt>
                <c:pt idx="3543">
                  <c:v>5.6042896713805954E-2</c:v>
                </c:pt>
                <c:pt idx="3544">
                  <c:v>5.5783236116000057E-2</c:v>
                </c:pt>
                <c:pt idx="3545">
                  <c:v>5.6049689985817233E-2</c:v>
                </c:pt>
                <c:pt idx="3546">
                  <c:v>5.6239847750681859E-2</c:v>
                </c:pt>
                <c:pt idx="3547">
                  <c:v>5.652265157314304E-2</c:v>
                </c:pt>
                <c:pt idx="3548">
                  <c:v>5.6440789205056505E-2</c:v>
                </c:pt>
                <c:pt idx="3549">
                  <c:v>5.6400959703704026E-2</c:v>
                </c:pt>
                <c:pt idx="3550">
                  <c:v>5.6423055067667691E-2</c:v>
                </c:pt>
                <c:pt idx="3551">
                  <c:v>5.6539672567011021E-2</c:v>
                </c:pt>
                <c:pt idx="3552">
                  <c:v>5.6947135800173229E-2</c:v>
                </c:pt>
                <c:pt idx="3553">
                  <c:v>5.6982849322780735E-2</c:v>
                </c:pt>
                <c:pt idx="3554">
                  <c:v>5.6740143065595258E-2</c:v>
                </c:pt>
                <c:pt idx="3555">
                  <c:v>5.6917809218956852E-2</c:v>
                </c:pt>
                <c:pt idx="3556">
                  <c:v>5.6960264761139565E-2</c:v>
                </c:pt>
                <c:pt idx="3557">
                  <c:v>5.7036667388653067E-2</c:v>
                </c:pt>
                <c:pt idx="3558">
                  <c:v>5.7004361154384078E-2</c:v>
                </c:pt>
                <c:pt idx="3559">
                  <c:v>5.6653910718132999E-2</c:v>
                </c:pt>
                <c:pt idx="3560">
                  <c:v>5.6685927570478481E-2</c:v>
                </c:pt>
                <c:pt idx="3561">
                  <c:v>5.6911959965513348E-2</c:v>
                </c:pt>
                <c:pt idx="3562">
                  <c:v>5.6756679116312506E-2</c:v>
                </c:pt>
                <c:pt idx="3563">
                  <c:v>5.7031524017292057E-2</c:v>
                </c:pt>
                <c:pt idx="3564">
                  <c:v>5.7512579458824653E-2</c:v>
                </c:pt>
                <c:pt idx="3565">
                  <c:v>5.7554107257614499E-2</c:v>
                </c:pt>
                <c:pt idx="3566">
                  <c:v>5.7352703835818204E-2</c:v>
                </c:pt>
                <c:pt idx="3567">
                  <c:v>5.7153290275561777E-2</c:v>
                </c:pt>
                <c:pt idx="3568">
                  <c:v>5.7358958604548593E-2</c:v>
                </c:pt>
                <c:pt idx="3569">
                  <c:v>5.7210869632019629E-2</c:v>
                </c:pt>
                <c:pt idx="3570">
                  <c:v>5.6906083504519069E-2</c:v>
                </c:pt>
                <c:pt idx="3571">
                  <c:v>5.7074168005023442E-2</c:v>
                </c:pt>
                <c:pt idx="3572">
                  <c:v>5.727986993609839E-2</c:v>
                </c:pt>
                <c:pt idx="3573">
                  <c:v>5.7618416492967783E-2</c:v>
                </c:pt>
                <c:pt idx="3574">
                  <c:v>5.7733591213195767E-2</c:v>
                </c:pt>
                <c:pt idx="3575">
                  <c:v>5.7697620501212993E-2</c:v>
                </c:pt>
                <c:pt idx="3576">
                  <c:v>5.796394355990292E-2</c:v>
                </c:pt>
                <c:pt idx="3577">
                  <c:v>5.780714819078573E-2</c:v>
                </c:pt>
                <c:pt idx="3578">
                  <c:v>5.7610029398388898E-2</c:v>
                </c:pt>
                <c:pt idx="3579">
                  <c:v>5.7782794231581981E-2</c:v>
                </c:pt>
                <c:pt idx="3580">
                  <c:v>5.795899903299593E-2</c:v>
                </c:pt>
                <c:pt idx="3581">
                  <c:v>5.8375812425636171E-2</c:v>
                </c:pt>
                <c:pt idx="3582">
                  <c:v>5.8554877027689758E-2</c:v>
                </c:pt>
                <c:pt idx="3583">
                  <c:v>5.8394500156051125E-2</c:v>
                </c:pt>
                <c:pt idx="3584">
                  <c:v>5.8159533539293845E-2</c:v>
                </c:pt>
                <c:pt idx="3585">
                  <c:v>5.8792171527934714E-2</c:v>
                </c:pt>
                <c:pt idx="3586">
                  <c:v>5.9080324808120234E-2</c:v>
                </c:pt>
                <c:pt idx="3587">
                  <c:v>5.8819136920704673E-2</c:v>
                </c:pt>
                <c:pt idx="3588">
                  <c:v>5.9035556753531476E-2</c:v>
                </c:pt>
                <c:pt idx="3589">
                  <c:v>5.8972945364122634E-2</c:v>
                </c:pt>
                <c:pt idx="3590">
                  <c:v>5.8757657408800706E-2</c:v>
                </c:pt>
                <c:pt idx="3591">
                  <c:v>5.866942821777181E-2</c:v>
                </c:pt>
                <c:pt idx="3592">
                  <c:v>5.871067155934398E-2</c:v>
                </c:pt>
                <c:pt idx="3593">
                  <c:v>5.8660602916646848E-2</c:v>
                </c:pt>
                <c:pt idx="3594">
                  <c:v>5.8923704207597086E-2</c:v>
                </c:pt>
                <c:pt idx="3595">
                  <c:v>5.9071933983262687E-2</c:v>
                </c:pt>
                <c:pt idx="3596">
                  <c:v>5.9366705888309584E-2</c:v>
                </c:pt>
                <c:pt idx="3597">
                  <c:v>5.976636221715588E-2</c:v>
                </c:pt>
                <c:pt idx="3598">
                  <c:v>5.9686798169111807E-2</c:v>
                </c:pt>
                <c:pt idx="3599">
                  <c:v>5.9473564387781758E-2</c:v>
                </c:pt>
                <c:pt idx="3600">
                  <c:v>5.9466711433188699E-2</c:v>
                </c:pt>
                <c:pt idx="3601">
                  <c:v>5.9669914699953461E-2</c:v>
                </c:pt>
                <c:pt idx="3602">
                  <c:v>5.9793999001444734E-2</c:v>
                </c:pt>
                <c:pt idx="3603">
                  <c:v>6.0008554240382692E-2</c:v>
                </c:pt>
                <c:pt idx="3604">
                  <c:v>6.0273907472747287E-2</c:v>
                </c:pt>
                <c:pt idx="3605">
                  <c:v>6.0249600237638118E-2</c:v>
                </c:pt>
                <c:pt idx="3606">
                  <c:v>6.0062458593579907E-2</c:v>
                </c:pt>
                <c:pt idx="3607">
                  <c:v>6.0238823702186903E-2</c:v>
                </c:pt>
                <c:pt idx="3608">
                  <c:v>6.0884968235987033E-2</c:v>
                </c:pt>
                <c:pt idx="3609">
                  <c:v>6.1127415673405572E-2</c:v>
                </c:pt>
                <c:pt idx="3610">
                  <c:v>6.1041921979518465E-2</c:v>
                </c:pt>
                <c:pt idx="3611">
                  <c:v>6.1232874723693528E-2</c:v>
                </c:pt>
                <c:pt idx="3612">
                  <c:v>6.1362993293719012E-2</c:v>
                </c:pt>
                <c:pt idx="3613">
                  <c:v>6.128889044337698E-2</c:v>
                </c:pt>
                <c:pt idx="3614">
                  <c:v>6.1241836203326794E-2</c:v>
                </c:pt>
                <c:pt idx="3615">
                  <c:v>6.1441480698755116E-2</c:v>
                </c:pt>
                <c:pt idx="3616">
                  <c:v>6.1875525610727157E-2</c:v>
                </c:pt>
                <c:pt idx="3617">
                  <c:v>6.1975427191519161E-2</c:v>
                </c:pt>
                <c:pt idx="3618">
                  <c:v>6.2216168143304607E-2</c:v>
                </c:pt>
                <c:pt idx="3619">
                  <c:v>6.2381205271208745E-2</c:v>
                </c:pt>
                <c:pt idx="3620">
                  <c:v>6.1980288391215596E-2</c:v>
                </c:pt>
                <c:pt idx="3621">
                  <c:v>6.2031843694591859E-2</c:v>
                </c:pt>
                <c:pt idx="3622">
                  <c:v>6.2420918584527828E-2</c:v>
                </c:pt>
                <c:pt idx="3623">
                  <c:v>6.2852258512143905E-2</c:v>
                </c:pt>
                <c:pt idx="3624">
                  <c:v>6.298624200710666E-2</c:v>
                </c:pt>
                <c:pt idx="3625">
                  <c:v>6.3099211371814623E-2</c:v>
                </c:pt>
                <c:pt idx="3626">
                  <c:v>6.3132255716608951E-2</c:v>
                </c:pt>
                <c:pt idx="3627">
                  <c:v>6.3192477877437925E-2</c:v>
                </c:pt>
                <c:pt idx="3628">
                  <c:v>6.3391918956630974E-2</c:v>
                </c:pt>
                <c:pt idx="3629">
                  <c:v>6.3805047174149476E-2</c:v>
                </c:pt>
                <c:pt idx="3630">
                  <c:v>6.3801195191691418E-2</c:v>
                </c:pt>
                <c:pt idx="3631">
                  <c:v>6.3821658893479863E-2</c:v>
                </c:pt>
                <c:pt idx="3632">
                  <c:v>6.4309210457320687E-2</c:v>
                </c:pt>
                <c:pt idx="3633">
                  <c:v>6.4715348439824905E-2</c:v>
                </c:pt>
                <c:pt idx="3634">
                  <c:v>6.4754057717528596E-2</c:v>
                </c:pt>
                <c:pt idx="3635">
                  <c:v>6.4829303298439347E-2</c:v>
                </c:pt>
                <c:pt idx="3636">
                  <c:v>6.4922677336522544E-2</c:v>
                </c:pt>
                <c:pt idx="3637">
                  <c:v>6.4894051396770014E-2</c:v>
                </c:pt>
                <c:pt idx="3638">
                  <c:v>6.4993256283019232E-2</c:v>
                </c:pt>
                <c:pt idx="3639">
                  <c:v>6.537395103118343E-2</c:v>
                </c:pt>
                <c:pt idx="3640">
                  <c:v>6.5752577822386554E-2</c:v>
                </c:pt>
                <c:pt idx="3641">
                  <c:v>6.5835686415715952E-2</c:v>
                </c:pt>
                <c:pt idx="3642">
                  <c:v>6.5879487654695035E-2</c:v>
                </c:pt>
                <c:pt idx="3643">
                  <c:v>6.6131968084233092E-2</c:v>
                </c:pt>
                <c:pt idx="3644">
                  <c:v>6.6428907647184232E-2</c:v>
                </c:pt>
                <c:pt idx="3645">
                  <c:v>6.649470477052874E-2</c:v>
                </c:pt>
                <c:pt idx="3646">
                  <c:v>6.6612424005861259E-2</c:v>
                </c:pt>
                <c:pt idx="3647">
                  <c:v>6.7015523813902203E-2</c:v>
                </c:pt>
                <c:pt idx="3648">
                  <c:v>6.7658058243017266E-2</c:v>
                </c:pt>
                <c:pt idx="3649">
                  <c:v>6.7827874300887867E-2</c:v>
                </c:pt>
                <c:pt idx="3650">
                  <c:v>6.7519398492406402E-2</c:v>
                </c:pt>
                <c:pt idx="3651">
                  <c:v>6.7552723125430286E-2</c:v>
                </c:pt>
                <c:pt idx="3652">
                  <c:v>6.7844553527015405E-2</c:v>
                </c:pt>
                <c:pt idx="3653">
                  <c:v>6.8190537426679257E-2</c:v>
                </c:pt>
                <c:pt idx="3654">
                  <c:v>6.8325825030636778E-2</c:v>
                </c:pt>
                <c:pt idx="3655">
                  <c:v>6.8380028972728338E-2</c:v>
                </c:pt>
                <c:pt idx="3656">
                  <c:v>6.8238223194421327E-2</c:v>
                </c:pt>
                <c:pt idx="3657">
                  <c:v>6.829273581111231E-2</c:v>
                </c:pt>
                <c:pt idx="3658">
                  <c:v>6.8735863032199043E-2</c:v>
                </c:pt>
                <c:pt idx="3659">
                  <c:v>6.9163949186934345E-2</c:v>
                </c:pt>
                <c:pt idx="3660">
                  <c:v>6.9434271168971592E-2</c:v>
                </c:pt>
                <c:pt idx="3661">
                  <c:v>6.971874227431038E-2</c:v>
                </c:pt>
                <c:pt idx="3662">
                  <c:v>7.012479388851614E-2</c:v>
                </c:pt>
                <c:pt idx="3663">
                  <c:v>7.0188760858345967E-2</c:v>
                </c:pt>
                <c:pt idx="3664">
                  <c:v>7.0157141818605231E-2</c:v>
                </c:pt>
                <c:pt idx="3665">
                  <c:v>7.059325562262686E-2</c:v>
                </c:pt>
                <c:pt idx="3666">
                  <c:v>7.0855558966696486E-2</c:v>
                </c:pt>
                <c:pt idx="3667">
                  <c:v>7.101226313472575E-2</c:v>
                </c:pt>
                <c:pt idx="3668">
                  <c:v>7.1015740319308643E-2</c:v>
                </c:pt>
                <c:pt idx="3669">
                  <c:v>7.1194915546567303E-2</c:v>
                </c:pt>
                <c:pt idx="3670">
                  <c:v>7.1449294374906061E-2</c:v>
                </c:pt>
                <c:pt idx="3671">
                  <c:v>7.1547627819014678E-2</c:v>
                </c:pt>
                <c:pt idx="3672">
                  <c:v>7.1660375177923286E-2</c:v>
                </c:pt>
                <c:pt idx="3673">
                  <c:v>7.2147318231143565E-2</c:v>
                </c:pt>
                <c:pt idx="3674">
                  <c:v>7.2395364195175851E-2</c:v>
                </c:pt>
                <c:pt idx="3675">
                  <c:v>7.2395811863519663E-2</c:v>
                </c:pt>
                <c:pt idx="3676">
                  <c:v>7.2725460418597246E-2</c:v>
                </c:pt>
                <c:pt idx="3677">
                  <c:v>7.2875616674947283E-2</c:v>
                </c:pt>
                <c:pt idx="3678">
                  <c:v>7.2836453938365076E-2</c:v>
                </c:pt>
                <c:pt idx="3679">
                  <c:v>7.3252638420186089E-2</c:v>
                </c:pt>
                <c:pt idx="3680">
                  <c:v>7.3619686564438916E-2</c:v>
                </c:pt>
                <c:pt idx="3681">
                  <c:v>7.3943113188611034E-2</c:v>
                </c:pt>
                <c:pt idx="3682">
                  <c:v>7.4157672164676308E-2</c:v>
                </c:pt>
                <c:pt idx="3683">
                  <c:v>7.4559791457828581E-2</c:v>
                </c:pt>
                <c:pt idx="3684">
                  <c:v>7.4589982403248559E-2</c:v>
                </c:pt>
                <c:pt idx="3685">
                  <c:v>7.4937089156046563E-2</c:v>
                </c:pt>
                <c:pt idx="3686">
                  <c:v>7.5454768071102893E-2</c:v>
                </c:pt>
                <c:pt idx="3687">
                  <c:v>7.5743222773415608E-2</c:v>
                </c:pt>
                <c:pt idx="3688">
                  <c:v>7.5569078294237632E-2</c:v>
                </c:pt>
                <c:pt idx="3689">
                  <c:v>7.5541433753231399E-2</c:v>
                </c:pt>
                <c:pt idx="3690">
                  <c:v>7.6004645935406012E-2</c:v>
                </c:pt>
                <c:pt idx="3691">
                  <c:v>7.6357270684528439E-2</c:v>
                </c:pt>
                <c:pt idx="3692">
                  <c:v>7.661215986291757E-2</c:v>
                </c:pt>
                <c:pt idx="3693">
                  <c:v>7.6954449394096125E-2</c:v>
                </c:pt>
                <c:pt idx="3694">
                  <c:v>7.7340841217771683E-2</c:v>
                </c:pt>
                <c:pt idx="3695">
                  <c:v>7.7479670019420396E-2</c:v>
                </c:pt>
                <c:pt idx="3696">
                  <c:v>7.7666497960889175E-2</c:v>
                </c:pt>
                <c:pt idx="3697">
                  <c:v>7.7829512322364097E-2</c:v>
                </c:pt>
                <c:pt idx="3698">
                  <c:v>7.7782742226413515E-2</c:v>
                </c:pt>
                <c:pt idx="3699">
                  <c:v>7.7932382574694148E-2</c:v>
                </c:pt>
                <c:pt idx="3700">
                  <c:v>7.8581258795766412E-2</c:v>
                </c:pt>
                <c:pt idx="3701">
                  <c:v>7.9084555550510569E-2</c:v>
                </c:pt>
                <c:pt idx="3702">
                  <c:v>7.9196821045763435E-2</c:v>
                </c:pt>
                <c:pt idx="3703">
                  <c:v>7.9435443466037731E-2</c:v>
                </c:pt>
                <c:pt idx="3704">
                  <c:v>7.9699652668350676E-2</c:v>
                </c:pt>
                <c:pt idx="3705">
                  <c:v>7.9919854600769419E-2</c:v>
                </c:pt>
                <c:pt idx="3706">
                  <c:v>8.0159757591662051E-2</c:v>
                </c:pt>
                <c:pt idx="3707">
                  <c:v>8.0342083268723372E-2</c:v>
                </c:pt>
                <c:pt idx="3708">
                  <c:v>8.0347668859280616E-2</c:v>
                </c:pt>
                <c:pt idx="3709">
                  <c:v>8.0524052902524415E-2</c:v>
                </c:pt>
                <c:pt idx="3710">
                  <c:v>8.0971876465756182E-2</c:v>
                </c:pt>
                <c:pt idx="3711">
                  <c:v>8.1068302946275705E-2</c:v>
                </c:pt>
                <c:pt idx="3712">
                  <c:v>8.1289088176737759E-2</c:v>
                </c:pt>
                <c:pt idx="3713">
                  <c:v>8.193794069723026E-2</c:v>
                </c:pt>
                <c:pt idx="3714">
                  <c:v>8.2101155012842139E-2</c:v>
                </c:pt>
                <c:pt idx="3715">
                  <c:v>8.2346428224363222E-2</c:v>
                </c:pt>
                <c:pt idx="3716">
                  <c:v>8.2543868951668681E-2</c:v>
                </c:pt>
                <c:pt idx="3717">
                  <c:v>8.261060876468361E-2</c:v>
                </c:pt>
                <c:pt idx="3718">
                  <c:v>8.3075968550489543E-2</c:v>
                </c:pt>
                <c:pt idx="3719">
                  <c:v>8.3383149451908237E-2</c:v>
                </c:pt>
                <c:pt idx="3720">
                  <c:v>8.3594086018991182E-2</c:v>
                </c:pt>
                <c:pt idx="3721">
                  <c:v>8.3678225986333607E-2</c:v>
                </c:pt>
                <c:pt idx="3722">
                  <c:v>8.3575560557457532E-2</c:v>
                </c:pt>
                <c:pt idx="3723">
                  <c:v>8.404071053590427E-2</c:v>
                </c:pt>
                <c:pt idx="3724">
                  <c:v>8.4541677853106317E-2</c:v>
                </c:pt>
                <c:pt idx="3725">
                  <c:v>8.4648813177379684E-2</c:v>
                </c:pt>
                <c:pt idx="3726">
                  <c:v>8.4847830911439992E-2</c:v>
                </c:pt>
                <c:pt idx="3727">
                  <c:v>8.5137802087993916E-2</c:v>
                </c:pt>
                <c:pt idx="3728">
                  <c:v>8.5073339522293664E-2</c:v>
                </c:pt>
                <c:pt idx="3729">
                  <c:v>8.537403678161147E-2</c:v>
                </c:pt>
                <c:pt idx="3730">
                  <c:v>8.5954254378664774E-2</c:v>
                </c:pt>
                <c:pt idx="3731">
                  <c:v>8.6074981482852683E-2</c:v>
                </c:pt>
                <c:pt idx="3732">
                  <c:v>8.6280463027741894E-2</c:v>
                </c:pt>
                <c:pt idx="3733">
                  <c:v>8.6633372164966166E-2</c:v>
                </c:pt>
                <c:pt idx="3734">
                  <c:v>8.6765876912446915E-2</c:v>
                </c:pt>
                <c:pt idx="3735">
                  <c:v>8.692404342276816E-2</c:v>
                </c:pt>
                <c:pt idx="3736">
                  <c:v>8.7123099293794318E-2</c:v>
                </c:pt>
                <c:pt idx="3737">
                  <c:v>8.7648962527320184E-2</c:v>
                </c:pt>
                <c:pt idx="3738">
                  <c:v>8.7986605856516964E-2</c:v>
                </c:pt>
                <c:pt idx="3739">
                  <c:v>8.7976023381825502E-2</c:v>
                </c:pt>
                <c:pt idx="3740">
                  <c:v>8.7946072065702874E-2</c:v>
                </c:pt>
                <c:pt idx="3741">
                  <c:v>8.8506303689935381E-2</c:v>
                </c:pt>
                <c:pt idx="3742">
                  <c:v>8.890673182130622E-2</c:v>
                </c:pt>
                <c:pt idx="3743">
                  <c:v>8.9003660201710105E-2</c:v>
                </c:pt>
                <c:pt idx="3744">
                  <c:v>8.9061283830894886E-2</c:v>
                </c:pt>
                <c:pt idx="3745">
                  <c:v>8.9137578156150615E-2</c:v>
                </c:pt>
                <c:pt idx="3746">
                  <c:v>8.9562279687320556E-2</c:v>
                </c:pt>
                <c:pt idx="3747">
                  <c:v>8.9771688121511095E-2</c:v>
                </c:pt>
                <c:pt idx="3748">
                  <c:v>8.9603340934890946E-2</c:v>
                </c:pt>
                <c:pt idx="3749">
                  <c:v>8.9852056414892745E-2</c:v>
                </c:pt>
                <c:pt idx="3750">
                  <c:v>9.0220379297150502E-2</c:v>
                </c:pt>
                <c:pt idx="3751">
                  <c:v>9.0296641590953214E-2</c:v>
                </c:pt>
                <c:pt idx="3752">
                  <c:v>9.0575654400679134E-2</c:v>
                </c:pt>
                <c:pt idx="3753">
                  <c:v>9.0999397009710284E-2</c:v>
                </c:pt>
                <c:pt idx="3754">
                  <c:v>9.0986288427831075E-2</c:v>
                </c:pt>
                <c:pt idx="3755">
                  <c:v>9.1255344329021673E-2</c:v>
                </c:pt>
                <c:pt idx="3756">
                  <c:v>9.15716562315462E-2</c:v>
                </c:pt>
                <c:pt idx="3757">
                  <c:v>9.1502471354832693E-2</c:v>
                </c:pt>
                <c:pt idx="3758">
                  <c:v>9.1384552127661875E-2</c:v>
                </c:pt>
                <c:pt idx="3759">
                  <c:v>9.1943997733661548E-2</c:v>
                </c:pt>
                <c:pt idx="3760">
                  <c:v>9.2375874874878833E-2</c:v>
                </c:pt>
                <c:pt idx="3761">
                  <c:v>9.2378527757902798E-2</c:v>
                </c:pt>
                <c:pt idx="3762">
                  <c:v>9.2501658452003838E-2</c:v>
                </c:pt>
                <c:pt idx="3763">
                  <c:v>9.3078230212588306E-2</c:v>
                </c:pt>
                <c:pt idx="3764">
                  <c:v>9.2732665349627083E-2</c:v>
                </c:pt>
                <c:pt idx="3765">
                  <c:v>9.2256302879957244E-2</c:v>
                </c:pt>
                <c:pt idx="3766">
                  <c:v>9.2755132600612439E-2</c:v>
                </c:pt>
                <c:pt idx="3767">
                  <c:v>9.3191981544316987E-2</c:v>
                </c:pt>
                <c:pt idx="3768">
                  <c:v>9.3245922233626918E-2</c:v>
                </c:pt>
                <c:pt idx="3769">
                  <c:v>9.3249396092779158E-2</c:v>
                </c:pt>
                <c:pt idx="3770">
                  <c:v>9.3204885231624998E-2</c:v>
                </c:pt>
                <c:pt idx="3771">
                  <c:v>9.3435193094120086E-2</c:v>
                </c:pt>
                <c:pt idx="3772">
                  <c:v>9.3886419946425478E-2</c:v>
                </c:pt>
                <c:pt idx="3773">
                  <c:v>9.4227499309266868E-2</c:v>
                </c:pt>
                <c:pt idx="3774">
                  <c:v>9.429651934843071E-2</c:v>
                </c:pt>
                <c:pt idx="3775">
                  <c:v>9.4097381057024934E-2</c:v>
                </c:pt>
                <c:pt idx="3776">
                  <c:v>9.4266316741671963E-2</c:v>
                </c:pt>
                <c:pt idx="3777">
                  <c:v>9.469595809732155E-2</c:v>
                </c:pt>
                <c:pt idx="3778">
                  <c:v>9.4988907890132909E-2</c:v>
                </c:pt>
                <c:pt idx="3779">
                  <c:v>9.5004025984962964E-2</c:v>
                </c:pt>
                <c:pt idx="3780">
                  <c:v>9.5114390714995667E-2</c:v>
                </c:pt>
                <c:pt idx="3781">
                  <c:v>9.5336191633328862E-2</c:v>
                </c:pt>
                <c:pt idx="3782">
                  <c:v>9.5439457357561736E-2</c:v>
                </c:pt>
                <c:pt idx="3783">
                  <c:v>9.5425204520375451E-2</c:v>
                </c:pt>
                <c:pt idx="3784">
                  <c:v>9.5401943780513476E-2</c:v>
                </c:pt>
                <c:pt idx="3785">
                  <c:v>9.569216272409245E-2</c:v>
                </c:pt>
                <c:pt idx="3786">
                  <c:v>9.5918535689792056E-2</c:v>
                </c:pt>
                <c:pt idx="3787">
                  <c:v>9.597932818787254E-2</c:v>
                </c:pt>
                <c:pt idx="3788">
                  <c:v>9.6081901045844312E-2</c:v>
                </c:pt>
                <c:pt idx="3789">
                  <c:v>9.6247935815506447E-2</c:v>
                </c:pt>
                <c:pt idx="3790">
                  <c:v>9.6496836032947675E-2</c:v>
                </c:pt>
                <c:pt idx="3791">
                  <c:v>9.6672948933939587E-2</c:v>
                </c:pt>
                <c:pt idx="3792">
                  <c:v>9.660233503877784E-2</c:v>
                </c:pt>
                <c:pt idx="3793">
                  <c:v>9.6530940255587727E-2</c:v>
                </c:pt>
                <c:pt idx="3794">
                  <c:v>9.6564907567209646E-2</c:v>
                </c:pt>
                <c:pt idx="3795">
                  <c:v>9.6773757619729575E-2</c:v>
                </c:pt>
                <c:pt idx="3796">
                  <c:v>9.71157421058019E-2</c:v>
                </c:pt>
                <c:pt idx="3797">
                  <c:v>9.721077308346425E-2</c:v>
                </c:pt>
                <c:pt idx="3798">
                  <c:v>9.7059467867954441E-2</c:v>
                </c:pt>
                <c:pt idx="3799">
                  <c:v>9.717863458973286E-2</c:v>
                </c:pt>
                <c:pt idx="3800">
                  <c:v>9.743965225497811E-2</c:v>
                </c:pt>
                <c:pt idx="3801">
                  <c:v>9.7275629484879569E-2</c:v>
                </c:pt>
                <c:pt idx="3802">
                  <c:v>9.7307106278247901E-2</c:v>
                </c:pt>
                <c:pt idx="3803">
                  <c:v>9.7423128186901339E-2</c:v>
                </c:pt>
                <c:pt idx="3804">
                  <c:v>9.7231693206004624E-2</c:v>
                </c:pt>
                <c:pt idx="3805">
                  <c:v>9.7417292638028369E-2</c:v>
                </c:pt>
                <c:pt idx="3806">
                  <c:v>9.7747133034003481E-2</c:v>
                </c:pt>
                <c:pt idx="3807">
                  <c:v>9.8173983388719382E-2</c:v>
                </c:pt>
                <c:pt idx="3808">
                  <c:v>9.8518174057432767E-2</c:v>
                </c:pt>
                <c:pt idx="3809">
                  <c:v>9.8392518101513574E-2</c:v>
                </c:pt>
                <c:pt idx="3810">
                  <c:v>9.8192981542520263E-2</c:v>
                </c:pt>
                <c:pt idx="3811">
                  <c:v>9.81078865539982E-2</c:v>
                </c:pt>
                <c:pt idx="3812">
                  <c:v>9.8118125084589641E-2</c:v>
                </c:pt>
                <c:pt idx="3813">
                  <c:v>9.8275511093032814E-2</c:v>
                </c:pt>
                <c:pt idx="3814">
                  <c:v>9.8492462791954782E-2</c:v>
                </c:pt>
                <c:pt idx="3815">
                  <c:v>9.8836340048257781E-2</c:v>
                </c:pt>
                <c:pt idx="3816">
                  <c:v>9.8899428114083254E-2</c:v>
                </c:pt>
                <c:pt idx="3817">
                  <c:v>9.8661632832891782E-2</c:v>
                </c:pt>
                <c:pt idx="3818">
                  <c:v>9.8759437575043768E-2</c:v>
                </c:pt>
                <c:pt idx="3819">
                  <c:v>9.9326794287423553E-2</c:v>
                </c:pt>
                <c:pt idx="3820">
                  <c:v>9.9341482785434976E-2</c:v>
                </c:pt>
                <c:pt idx="3821">
                  <c:v>9.9109555024966572E-2</c:v>
                </c:pt>
                <c:pt idx="3822">
                  <c:v>9.9423662186020278E-2</c:v>
                </c:pt>
                <c:pt idx="3823">
                  <c:v>9.9806263148836588E-2</c:v>
                </c:pt>
                <c:pt idx="3824">
                  <c:v>9.9907834270368728E-2</c:v>
                </c:pt>
                <c:pt idx="3825">
                  <c:v>0.10007755172963487</c:v>
                </c:pt>
                <c:pt idx="3826">
                  <c:v>0.10023326174731445</c:v>
                </c:pt>
                <c:pt idx="3827">
                  <c:v>0.10023260065628314</c:v>
                </c:pt>
                <c:pt idx="3828">
                  <c:v>0.10030405901197802</c:v>
                </c:pt>
                <c:pt idx="3829">
                  <c:v>0.10055723639417277</c:v>
                </c:pt>
                <c:pt idx="3830">
                  <c:v>0.10064118748481918</c:v>
                </c:pt>
                <c:pt idx="3831">
                  <c:v>0.10076320416196508</c:v>
                </c:pt>
                <c:pt idx="3832">
                  <c:v>0.10114903385563986</c:v>
                </c:pt>
                <c:pt idx="3833">
                  <c:v>0.10138179973041488</c:v>
                </c:pt>
                <c:pt idx="3834">
                  <c:v>0.10128134434425137</c:v>
                </c:pt>
                <c:pt idx="3835">
                  <c:v>0.10139869067270953</c:v>
                </c:pt>
                <c:pt idx="3836">
                  <c:v>0.10151555402988552</c:v>
                </c:pt>
                <c:pt idx="3837">
                  <c:v>0.10159753642843257</c:v>
                </c:pt>
                <c:pt idx="3838">
                  <c:v>0.10163282383761157</c:v>
                </c:pt>
                <c:pt idx="3839">
                  <c:v>0.10156088718843673</c:v>
                </c:pt>
                <c:pt idx="3840">
                  <c:v>0.10185487654171692</c:v>
                </c:pt>
                <c:pt idx="3841">
                  <c:v>0.10233923409302292</c:v>
                </c:pt>
                <c:pt idx="3842">
                  <c:v>0.10264524002234496</c:v>
                </c:pt>
                <c:pt idx="3843">
                  <c:v>0.10290209434925982</c:v>
                </c:pt>
                <c:pt idx="3844">
                  <c:v>0.10304601607833848</c:v>
                </c:pt>
                <c:pt idx="3845">
                  <c:v>0.10315572536924339</c:v>
                </c:pt>
                <c:pt idx="3846">
                  <c:v>0.10352221809104409</c:v>
                </c:pt>
                <c:pt idx="3847">
                  <c:v>0.10381796957538111</c:v>
                </c:pt>
                <c:pt idx="3848">
                  <c:v>0.10384999349821841</c:v>
                </c:pt>
                <c:pt idx="3849">
                  <c:v>0.10416046684385916</c:v>
                </c:pt>
                <c:pt idx="3850">
                  <c:v>0.1045511698589251</c:v>
                </c:pt>
                <c:pt idx="3851">
                  <c:v>0.10431430733999797</c:v>
                </c:pt>
                <c:pt idx="3852">
                  <c:v>0.10421506513338208</c:v>
                </c:pt>
                <c:pt idx="3853">
                  <c:v>0.1045271754833795</c:v>
                </c:pt>
                <c:pt idx="3854">
                  <c:v>0.10475295841422272</c:v>
                </c:pt>
                <c:pt idx="3855">
                  <c:v>0.10499427276415507</c:v>
                </c:pt>
                <c:pt idx="3856">
                  <c:v>0.10523028951029789</c:v>
                </c:pt>
                <c:pt idx="3857">
                  <c:v>0.10546999626042575</c:v>
                </c:pt>
                <c:pt idx="3858">
                  <c:v>0.10537939452967926</c:v>
                </c:pt>
                <c:pt idx="3859">
                  <c:v>0.10520203195529169</c:v>
                </c:pt>
                <c:pt idx="3860">
                  <c:v>0.10580554914885457</c:v>
                </c:pt>
                <c:pt idx="3861">
                  <c:v>0.10628416678958064</c:v>
                </c:pt>
                <c:pt idx="3862">
                  <c:v>0.10633609621043093</c:v>
                </c:pt>
                <c:pt idx="3863">
                  <c:v>0.1064972947525685</c:v>
                </c:pt>
                <c:pt idx="3864">
                  <c:v>0.10679132377822032</c:v>
                </c:pt>
                <c:pt idx="3865">
                  <c:v>0.10719759674281221</c:v>
                </c:pt>
                <c:pt idx="3866">
                  <c:v>0.10755341396759985</c:v>
                </c:pt>
                <c:pt idx="3867">
                  <c:v>0.10753453701995186</c:v>
                </c:pt>
                <c:pt idx="3868">
                  <c:v>0.10785084003035825</c:v>
                </c:pt>
                <c:pt idx="3869">
                  <c:v>0.1084378299105466</c:v>
                </c:pt>
                <c:pt idx="3870">
                  <c:v>0.10844111419909419</c:v>
                </c:pt>
                <c:pt idx="3871">
                  <c:v>0.10841195569640255</c:v>
                </c:pt>
                <c:pt idx="3872">
                  <c:v>0.10846941770662365</c:v>
                </c:pt>
                <c:pt idx="3873">
                  <c:v>0.10883162292638902</c:v>
                </c:pt>
                <c:pt idx="3874">
                  <c:v>0.10929329091911455</c:v>
                </c:pt>
                <c:pt idx="3875">
                  <c:v>0.10950109776012348</c:v>
                </c:pt>
                <c:pt idx="3876">
                  <c:v>0.10941764762767628</c:v>
                </c:pt>
                <c:pt idx="3877">
                  <c:v>0.11001067050680609</c:v>
                </c:pt>
                <c:pt idx="3878">
                  <c:v>0.11059669047401524</c:v>
                </c:pt>
                <c:pt idx="3879">
                  <c:v>0.1106855682402231</c:v>
                </c:pt>
                <c:pt idx="3880">
                  <c:v>0.11084733768368688</c:v>
                </c:pt>
                <c:pt idx="3881">
                  <c:v>0.11110813934008988</c:v>
                </c:pt>
                <c:pt idx="3882">
                  <c:v>0.1114938000863558</c:v>
                </c:pt>
                <c:pt idx="3883">
                  <c:v>0.11182331704421442</c:v>
                </c:pt>
                <c:pt idx="3884">
                  <c:v>0.11204241473784177</c:v>
                </c:pt>
                <c:pt idx="3885">
                  <c:v>0.11208396060155934</c:v>
                </c:pt>
                <c:pt idx="3886">
                  <c:v>0.11248939746216205</c:v>
                </c:pt>
                <c:pt idx="3887">
                  <c:v>0.1129306677203135</c:v>
                </c:pt>
                <c:pt idx="3888">
                  <c:v>0.11309780208670514</c:v>
                </c:pt>
                <c:pt idx="3889">
                  <c:v>0.11319496346662361</c:v>
                </c:pt>
                <c:pt idx="3890">
                  <c:v>0.11348222205615574</c:v>
                </c:pt>
                <c:pt idx="3891">
                  <c:v>0.11352614474811498</c:v>
                </c:pt>
                <c:pt idx="3892">
                  <c:v>0.11389934608219585</c:v>
                </c:pt>
                <c:pt idx="3893">
                  <c:v>0.11431292130627999</c:v>
                </c:pt>
                <c:pt idx="3894">
                  <c:v>0.1143016108258437</c:v>
                </c:pt>
                <c:pt idx="3895">
                  <c:v>0.11445626087989728</c:v>
                </c:pt>
                <c:pt idx="3896">
                  <c:v>0.11490463924549602</c:v>
                </c:pt>
                <c:pt idx="3897">
                  <c:v>0.11517945751074465</c:v>
                </c:pt>
                <c:pt idx="3898">
                  <c:v>0.11569406406140514</c:v>
                </c:pt>
                <c:pt idx="3899">
                  <c:v>0.11620827133183492</c:v>
                </c:pt>
                <c:pt idx="3900">
                  <c:v>0.1165317689624015</c:v>
                </c:pt>
                <c:pt idx="3901">
                  <c:v>0.1166897646962104</c:v>
                </c:pt>
                <c:pt idx="3902">
                  <c:v>0.11671922105372441</c:v>
                </c:pt>
                <c:pt idx="3903">
                  <c:v>0.11685238514136224</c:v>
                </c:pt>
                <c:pt idx="3904">
                  <c:v>0.11699914484576901</c:v>
                </c:pt>
                <c:pt idx="3905">
                  <c:v>0.11713331845902809</c:v>
                </c:pt>
                <c:pt idx="3906">
                  <c:v>0.11747668114872148</c:v>
                </c:pt>
                <c:pt idx="3907">
                  <c:v>0.11776039622702583</c:v>
                </c:pt>
                <c:pt idx="3908">
                  <c:v>0.11783478575854195</c:v>
                </c:pt>
                <c:pt idx="3909">
                  <c:v>0.1181773178927597</c:v>
                </c:pt>
                <c:pt idx="3910">
                  <c:v>0.11837918058947826</c:v>
                </c:pt>
                <c:pt idx="3911">
                  <c:v>0.11857297858394056</c:v>
                </c:pt>
                <c:pt idx="3912">
                  <c:v>0.11879234669082872</c:v>
                </c:pt>
                <c:pt idx="3913">
                  <c:v>0.11940536271618708</c:v>
                </c:pt>
                <c:pt idx="3914">
                  <c:v>0.11985088028671004</c:v>
                </c:pt>
                <c:pt idx="3915">
                  <c:v>0.11972725791452857</c:v>
                </c:pt>
                <c:pt idx="3916">
                  <c:v>0.11952430631181053</c:v>
                </c:pt>
                <c:pt idx="3917">
                  <c:v>0.11981770309679127</c:v>
                </c:pt>
                <c:pt idx="3918">
                  <c:v>0.12032974403710939</c:v>
                </c:pt>
                <c:pt idx="3919">
                  <c:v>0.12054525097329885</c:v>
                </c:pt>
                <c:pt idx="3920">
                  <c:v>0.12084484036635043</c:v>
                </c:pt>
                <c:pt idx="3921">
                  <c:v>0.12129272409644914</c:v>
                </c:pt>
                <c:pt idx="3922">
                  <c:v>0.12126819120215682</c:v>
                </c:pt>
                <c:pt idx="3923">
                  <c:v>0.12107603543179041</c:v>
                </c:pt>
                <c:pt idx="3924">
                  <c:v>0.12139989546203857</c:v>
                </c:pt>
                <c:pt idx="3925">
                  <c:v>0.12172412718397405</c:v>
                </c:pt>
                <c:pt idx="3926">
                  <c:v>0.12171668764398202</c:v>
                </c:pt>
                <c:pt idx="3927">
                  <c:v>0.12178560150085707</c:v>
                </c:pt>
                <c:pt idx="3928">
                  <c:v>0.12196653321299331</c:v>
                </c:pt>
                <c:pt idx="3929">
                  <c:v>0.12180214308130208</c:v>
                </c:pt>
                <c:pt idx="3930">
                  <c:v>0.12193705838987401</c:v>
                </c:pt>
                <c:pt idx="3931">
                  <c:v>0.1223637114012594</c:v>
                </c:pt>
                <c:pt idx="3932">
                  <c:v>0.12251689881464189</c:v>
                </c:pt>
                <c:pt idx="3933">
                  <c:v>0.12267186773778091</c:v>
                </c:pt>
                <c:pt idx="3934">
                  <c:v>0.12290556936496592</c:v>
                </c:pt>
                <c:pt idx="3935">
                  <c:v>0.12288467289476704</c:v>
                </c:pt>
                <c:pt idx="3936">
                  <c:v>0.12307404711141641</c:v>
                </c:pt>
                <c:pt idx="3937">
                  <c:v>0.12354154296413641</c:v>
                </c:pt>
                <c:pt idx="3938">
                  <c:v>0.12383441658688177</c:v>
                </c:pt>
                <c:pt idx="3939">
                  <c:v>0.12403581521926837</c:v>
                </c:pt>
                <c:pt idx="3940">
                  <c:v>0.12435209181911844</c:v>
                </c:pt>
                <c:pt idx="3941">
                  <c:v>0.12470241450250309</c:v>
                </c:pt>
                <c:pt idx="3942">
                  <c:v>0.12466612329303894</c:v>
                </c:pt>
                <c:pt idx="3943">
                  <c:v>0.12437888611008407</c:v>
                </c:pt>
                <c:pt idx="3944">
                  <c:v>0.12431869772709547</c:v>
                </c:pt>
                <c:pt idx="3945">
                  <c:v>0.12466837502919356</c:v>
                </c:pt>
                <c:pt idx="3946">
                  <c:v>0.12508935158032025</c:v>
                </c:pt>
                <c:pt idx="3947">
                  <c:v>0.12516674576462195</c:v>
                </c:pt>
                <c:pt idx="3948">
                  <c:v>0.12528087815434535</c:v>
                </c:pt>
                <c:pt idx="3949">
                  <c:v>0.12520677552422532</c:v>
                </c:pt>
                <c:pt idx="3950">
                  <c:v>0.12537785283824257</c:v>
                </c:pt>
                <c:pt idx="3951">
                  <c:v>0.12552914431191387</c:v>
                </c:pt>
                <c:pt idx="3952">
                  <c:v>0.12572660366146396</c:v>
                </c:pt>
                <c:pt idx="3953">
                  <c:v>0.12622230384989278</c:v>
                </c:pt>
                <c:pt idx="3954">
                  <c:v>0.12665798394575645</c:v>
                </c:pt>
                <c:pt idx="3955">
                  <c:v>0.12699321137377259</c:v>
                </c:pt>
                <c:pt idx="3956">
                  <c:v>0.1271533473177433</c:v>
                </c:pt>
                <c:pt idx="3957">
                  <c:v>0.1271559775594229</c:v>
                </c:pt>
                <c:pt idx="3958">
                  <c:v>0.12730878544097138</c:v>
                </c:pt>
                <c:pt idx="3959">
                  <c:v>0.12753962823736492</c:v>
                </c:pt>
                <c:pt idx="3960">
                  <c:v>0.12772951827189102</c:v>
                </c:pt>
                <c:pt idx="3961">
                  <c:v>0.12779616548590217</c:v>
                </c:pt>
                <c:pt idx="3962">
                  <c:v>0.12843688188701874</c:v>
                </c:pt>
                <c:pt idx="3963">
                  <c:v>0.12905701033762013</c:v>
                </c:pt>
                <c:pt idx="3964">
                  <c:v>0.12924094782572962</c:v>
                </c:pt>
                <c:pt idx="3965">
                  <c:v>0.12950584344314597</c:v>
                </c:pt>
                <c:pt idx="3966">
                  <c:v>0.12964875090318978</c:v>
                </c:pt>
                <c:pt idx="3967">
                  <c:v>0.12951739950109553</c:v>
                </c:pt>
                <c:pt idx="3968">
                  <c:v>0.12987978535137754</c:v>
                </c:pt>
                <c:pt idx="3969">
                  <c:v>0.1301653849334983</c:v>
                </c:pt>
                <c:pt idx="3970">
                  <c:v>0.13045844354592701</c:v>
                </c:pt>
                <c:pt idx="3971">
                  <c:v>0.13105953709227991</c:v>
                </c:pt>
                <c:pt idx="3972">
                  <c:v>0.13105552734059106</c:v>
                </c:pt>
                <c:pt idx="3973">
                  <c:v>0.13099780067481268</c:v>
                </c:pt>
                <c:pt idx="3974">
                  <c:v>0.13155782978081121</c:v>
                </c:pt>
                <c:pt idx="3975">
                  <c:v>0.13220187841388992</c:v>
                </c:pt>
                <c:pt idx="3976">
                  <c:v>0.13253897493168992</c:v>
                </c:pt>
                <c:pt idx="3977">
                  <c:v>0.13272972807313674</c:v>
                </c:pt>
                <c:pt idx="3978">
                  <c:v>0.13280270675036332</c:v>
                </c:pt>
                <c:pt idx="3979">
                  <c:v>0.13325796385517846</c:v>
                </c:pt>
                <c:pt idx="3980">
                  <c:v>0.13390416779429665</c:v>
                </c:pt>
                <c:pt idx="3981">
                  <c:v>0.13412143034646756</c:v>
                </c:pt>
                <c:pt idx="3982">
                  <c:v>0.1342836134102357</c:v>
                </c:pt>
                <c:pt idx="3983">
                  <c:v>0.13480204617551214</c:v>
                </c:pt>
                <c:pt idx="3984">
                  <c:v>0.13518260152837328</c:v>
                </c:pt>
                <c:pt idx="3985">
                  <c:v>0.13532724553081937</c:v>
                </c:pt>
                <c:pt idx="3986">
                  <c:v>0.13560780344815598</c:v>
                </c:pt>
                <c:pt idx="3987">
                  <c:v>0.13604551163996914</c:v>
                </c:pt>
                <c:pt idx="3988">
                  <c:v>0.13651437467968297</c:v>
                </c:pt>
                <c:pt idx="3989">
                  <c:v>0.13704059960875498</c:v>
                </c:pt>
                <c:pt idx="3990">
                  <c:v>0.13757223228974089</c:v>
                </c:pt>
                <c:pt idx="3991">
                  <c:v>0.13792136845360459</c:v>
                </c:pt>
                <c:pt idx="3992">
                  <c:v>0.13823280801934479</c:v>
                </c:pt>
                <c:pt idx="3993">
                  <c:v>0.13854602792035009</c:v>
                </c:pt>
                <c:pt idx="3994">
                  <c:v>0.1390570628845241</c:v>
                </c:pt>
                <c:pt idx="3995">
                  <c:v>0.13938743190315148</c:v>
                </c:pt>
                <c:pt idx="3996">
                  <c:v>0.13947464959455844</c:v>
                </c:pt>
                <c:pt idx="3997">
                  <c:v>0.13991505035860355</c:v>
                </c:pt>
                <c:pt idx="3998">
                  <c:v>0.14041404164839216</c:v>
                </c:pt>
                <c:pt idx="3999">
                  <c:v>0.14078211631749077</c:v>
                </c:pt>
                <c:pt idx="4000">
                  <c:v>0.14135448957669022</c:v>
                </c:pt>
                <c:pt idx="4001">
                  <c:v>0.14203130392923499</c:v>
                </c:pt>
                <c:pt idx="4002">
                  <c:v>0.14245734587238973</c:v>
                </c:pt>
                <c:pt idx="4003">
                  <c:v>0.14287364154550439</c:v>
                </c:pt>
                <c:pt idx="4004">
                  <c:v>0.14318929523076437</c:v>
                </c:pt>
                <c:pt idx="4005">
                  <c:v>0.14335210556458486</c:v>
                </c:pt>
                <c:pt idx="4006">
                  <c:v>0.14350480293530712</c:v>
                </c:pt>
                <c:pt idx="4007">
                  <c:v>0.1442311029523089</c:v>
                </c:pt>
                <c:pt idx="4008">
                  <c:v>0.14479513107947883</c:v>
                </c:pt>
                <c:pt idx="4009">
                  <c:v>0.14514026062794241</c:v>
                </c:pt>
                <c:pt idx="4010">
                  <c:v>0.1454386127151735</c:v>
                </c:pt>
                <c:pt idx="4011">
                  <c:v>0.14574755436355233</c:v>
                </c:pt>
                <c:pt idx="4012">
                  <c:v>0.14623341647994176</c:v>
                </c:pt>
                <c:pt idx="4013">
                  <c:v>0.14686102650261856</c:v>
                </c:pt>
                <c:pt idx="4014">
                  <c:v>0.14753507379225406</c:v>
                </c:pt>
                <c:pt idx="4015">
                  <c:v>0.14800288274339449</c:v>
                </c:pt>
                <c:pt idx="4016">
                  <c:v>0.14825382988543762</c:v>
                </c:pt>
                <c:pt idx="4017">
                  <c:v>0.14882500173344365</c:v>
                </c:pt>
                <c:pt idx="4018">
                  <c:v>0.14937241473823307</c:v>
                </c:pt>
                <c:pt idx="4019">
                  <c:v>0.14956053247212309</c:v>
                </c:pt>
                <c:pt idx="4020">
                  <c:v>0.14991963284796761</c:v>
                </c:pt>
                <c:pt idx="4021">
                  <c:v>0.15049798593291683</c:v>
                </c:pt>
                <c:pt idx="4022">
                  <c:v>0.15085381021519942</c:v>
                </c:pt>
                <c:pt idx="4023">
                  <c:v>0.15128683148778191</c:v>
                </c:pt>
                <c:pt idx="4024">
                  <c:v>0.15223057816677019</c:v>
                </c:pt>
                <c:pt idx="4025">
                  <c:v>0.15258039214771987</c:v>
                </c:pt>
                <c:pt idx="4026">
                  <c:v>0.15284711873594806</c:v>
                </c:pt>
                <c:pt idx="4027">
                  <c:v>0.15348425306923089</c:v>
                </c:pt>
                <c:pt idx="4028">
                  <c:v>0.15407081925822025</c:v>
                </c:pt>
                <c:pt idx="4029">
                  <c:v>0.15467938126117114</c:v>
                </c:pt>
                <c:pt idx="4030">
                  <c:v>0.15510634673142523</c:v>
                </c:pt>
                <c:pt idx="4031">
                  <c:v>0.15550411880726911</c:v>
                </c:pt>
                <c:pt idx="4032">
                  <c:v>0.15571060405975437</c:v>
                </c:pt>
                <c:pt idx="4033">
                  <c:v>0.15608825986977895</c:v>
                </c:pt>
                <c:pt idx="4034">
                  <c:v>0.15706880317180427</c:v>
                </c:pt>
                <c:pt idx="4035">
                  <c:v>0.15795994224468946</c:v>
                </c:pt>
                <c:pt idx="4036">
                  <c:v>0.1583968042449892</c:v>
                </c:pt>
                <c:pt idx="4037">
                  <c:v>0.15851296728330852</c:v>
                </c:pt>
                <c:pt idx="4038">
                  <c:v>0.15841650347006805</c:v>
                </c:pt>
                <c:pt idx="4039">
                  <c:v>0.15907508597812969</c:v>
                </c:pt>
                <c:pt idx="4040">
                  <c:v>0.15982996738794464</c:v>
                </c:pt>
                <c:pt idx="4041">
                  <c:v>0.16035624172093405</c:v>
                </c:pt>
                <c:pt idx="4042">
                  <c:v>0.16077520557725478</c:v>
                </c:pt>
                <c:pt idx="4043">
                  <c:v>0.16138445475623156</c:v>
                </c:pt>
                <c:pt idx="4044">
                  <c:v>0.16205445732060625</c:v>
                </c:pt>
                <c:pt idx="4045">
                  <c:v>0.1622037650917941</c:v>
                </c:pt>
                <c:pt idx="4046">
                  <c:v>0.16230018074175928</c:v>
                </c:pt>
                <c:pt idx="4047">
                  <c:v>0.16281903125110728</c:v>
                </c:pt>
                <c:pt idx="4048">
                  <c:v>0.16324350624392089</c:v>
                </c:pt>
                <c:pt idx="4049">
                  <c:v>0.16354489926807289</c:v>
                </c:pt>
                <c:pt idx="4050">
                  <c:v>0.16444173720214095</c:v>
                </c:pt>
                <c:pt idx="4051">
                  <c:v>0.1653709773318616</c:v>
                </c:pt>
                <c:pt idx="4052">
                  <c:v>0.16541172361867673</c:v>
                </c:pt>
                <c:pt idx="4053">
                  <c:v>0.16562513379096497</c:v>
                </c:pt>
                <c:pt idx="4054">
                  <c:v>0.16632894197614867</c:v>
                </c:pt>
                <c:pt idx="4055">
                  <c:v>0.16689579215577349</c:v>
                </c:pt>
                <c:pt idx="4056">
                  <c:v>0.16728783666237482</c:v>
                </c:pt>
                <c:pt idx="4057">
                  <c:v>0.16778006426949396</c:v>
                </c:pt>
                <c:pt idx="4058">
                  <c:v>0.16857137039632625</c:v>
                </c:pt>
                <c:pt idx="4059">
                  <c:v>0.16917378924756749</c:v>
                </c:pt>
                <c:pt idx="4060">
                  <c:v>0.1693973246999364</c:v>
                </c:pt>
                <c:pt idx="4061">
                  <c:v>0.16992515851488216</c:v>
                </c:pt>
                <c:pt idx="4062">
                  <c:v>0.17022119760086754</c:v>
                </c:pt>
                <c:pt idx="4063">
                  <c:v>0.17060114562154344</c:v>
                </c:pt>
                <c:pt idx="4064">
                  <c:v>0.1711339409304502</c:v>
                </c:pt>
                <c:pt idx="4065">
                  <c:v>0.17180991898957237</c:v>
                </c:pt>
                <c:pt idx="4066">
                  <c:v>0.17242650226630751</c:v>
                </c:pt>
                <c:pt idx="4067">
                  <c:v>0.17297553024305828</c:v>
                </c:pt>
                <c:pt idx="4068">
                  <c:v>0.17367153062462795</c:v>
                </c:pt>
                <c:pt idx="4069">
                  <c:v>0.17409178025779609</c:v>
                </c:pt>
                <c:pt idx="4070">
                  <c:v>0.17433242671449964</c:v>
                </c:pt>
                <c:pt idx="4071">
                  <c:v>0.17512726062414274</c:v>
                </c:pt>
                <c:pt idx="4072">
                  <c:v>0.17591933414839755</c:v>
                </c:pt>
                <c:pt idx="4073">
                  <c:v>0.17665181663476553</c:v>
                </c:pt>
                <c:pt idx="4074">
                  <c:v>0.1774194138929196</c:v>
                </c:pt>
                <c:pt idx="4075">
                  <c:v>0.17802863138803746</c:v>
                </c:pt>
                <c:pt idx="4076">
                  <c:v>0.17824988003867218</c:v>
                </c:pt>
                <c:pt idx="4077">
                  <c:v>0.17859245381630334</c:v>
                </c:pt>
                <c:pt idx="4078">
                  <c:v>0.17926802610903309</c:v>
                </c:pt>
                <c:pt idx="4079">
                  <c:v>0.18012661372569327</c:v>
                </c:pt>
                <c:pt idx="4080">
                  <c:v>0.18076217776112707</c:v>
                </c:pt>
                <c:pt idx="4081">
                  <c:v>0.18113324162346789</c:v>
                </c:pt>
                <c:pt idx="4082">
                  <c:v>0.18175603648806954</c:v>
                </c:pt>
                <c:pt idx="4083">
                  <c:v>0.18229798539380035</c:v>
                </c:pt>
                <c:pt idx="4084">
                  <c:v>0.18273594754564185</c:v>
                </c:pt>
                <c:pt idx="4085">
                  <c:v>0.1832372365010744</c:v>
                </c:pt>
                <c:pt idx="4086">
                  <c:v>0.18404595918504521</c:v>
                </c:pt>
                <c:pt idx="4087">
                  <c:v>0.18470141983377159</c:v>
                </c:pt>
                <c:pt idx="4088">
                  <c:v>0.18537480149986704</c:v>
                </c:pt>
                <c:pt idx="4089">
                  <c:v>0.18616820078090157</c:v>
                </c:pt>
                <c:pt idx="4090">
                  <c:v>0.18686475707397712</c:v>
                </c:pt>
                <c:pt idx="4091">
                  <c:v>0.1874638948269518</c:v>
                </c:pt>
                <c:pt idx="4092">
                  <c:v>0.18812552186802398</c:v>
                </c:pt>
                <c:pt idx="4093">
                  <c:v>0.18877576016462619</c:v>
                </c:pt>
                <c:pt idx="4094">
                  <c:v>0.18993676999885925</c:v>
                </c:pt>
                <c:pt idx="4095">
                  <c:v>0.19064956427098634</c:v>
                </c:pt>
                <c:pt idx="4096">
                  <c:v>0.1911932861763849</c:v>
                </c:pt>
                <c:pt idx="4097">
                  <c:v>0.19185030105714268</c:v>
                </c:pt>
                <c:pt idx="4098">
                  <c:v>0.19233402102121835</c:v>
                </c:pt>
                <c:pt idx="4099">
                  <c:v>0.19281980834935245</c:v>
                </c:pt>
                <c:pt idx="4100">
                  <c:v>0.19349352288398036</c:v>
                </c:pt>
                <c:pt idx="4101">
                  <c:v>0.19444017655468906</c:v>
                </c:pt>
                <c:pt idx="4102">
                  <c:v>0.19540738134993701</c:v>
                </c:pt>
                <c:pt idx="4103">
                  <c:v>0.19598965960655321</c:v>
                </c:pt>
                <c:pt idx="4104">
                  <c:v>0.1964760749067434</c:v>
                </c:pt>
                <c:pt idx="4105">
                  <c:v>0.19727700086173017</c:v>
                </c:pt>
                <c:pt idx="4106">
                  <c:v>0.19799510743085402</c:v>
                </c:pt>
                <c:pt idx="4107">
                  <c:v>0.19866808235237274</c:v>
                </c:pt>
                <c:pt idx="4108">
                  <c:v>0.19925356793559273</c:v>
                </c:pt>
                <c:pt idx="4109">
                  <c:v>0.19998313448729277</c:v>
                </c:pt>
                <c:pt idx="4110">
                  <c:v>0.20079783379089719</c:v>
                </c:pt>
                <c:pt idx="4111">
                  <c:v>0.20143096540271999</c:v>
                </c:pt>
                <c:pt idx="4112">
                  <c:v>0.20218221916212795</c:v>
                </c:pt>
                <c:pt idx="4113">
                  <c:v>0.20323528038371999</c:v>
                </c:pt>
                <c:pt idx="4114">
                  <c:v>0.20426647685499094</c:v>
                </c:pt>
                <c:pt idx="4115">
                  <c:v>0.20509203827795019</c:v>
                </c:pt>
                <c:pt idx="4116">
                  <c:v>0.20564728331749646</c:v>
                </c:pt>
                <c:pt idx="4117">
                  <c:v>0.20637688534952675</c:v>
                </c:pt>
                <c:pt idx="4118">
                  <c:v>0.20724091622214105</c:v>
                </c:pt>
                <c:pt idx="4119">
                  <c:v>0.2079285052359004</c:v>
                </c:pt>
                <c:pt idx="4120">
                  <c:v>0.20863884118472506</c:v>
                </c:pt>
                <c:pt idx="4121">
                  <c:v>0.2094099859635902</c:v>
                </c:pt>
                <c:pt idx="4122">
                  <c:v>0.21008220069313421</c:v>
                </c:pt>
                <c:pt idx="4123">
                  <c:v>0.2108879051125444</c:v>
                </c:pt>
                <c:pt idx="4124">
                  <c:v>0.21170747222778802</c:v>
                </c:pt>
                <c:pt idx="4125">
                  <c:v>0.21256273188198641</c:v>
                </c:pt>
                <c:pt idx="4126">
                  <c:v>0.21319165899283316</c:v>
                </c:pt>
                <c:pt idx="4127">
                  <c:v>0.21390725246465001</c:v>
                </c:pt>
                <c:pt idx="4128">
                  <c:v>0.21464716111807614</c:v>
                </c:pt>
                <c:pt idx="4129">
                  <c:v>0.2155362468337533</c:v>
                </c:pt>
                <c:pt idx="4130">
                  <c:v>0.21622146690025351</c:v>
                </c:pt>
                <c:pt idx="4131">
                  <c:v>0.21692335839546817</c:v>
                </c:pt>
                <c:pt idx="4132">
                  <c:v>0.21779355237514811</c:v>
                </c:pt>
                <c:pt idx="4133">
                  <c:v>0.21845002864539931</c:v>
                </c:pt>
                <c:pt idx="4134">
                  <c:v>0.21899218650373933</c:v>
                </c:pt>
                <c:pt idx="4135">
                  <c:v>0.22023523953607294</c:v>
                </c:pt>
                <c:pt idx="4136">
                  <c:v>0.22131576259671715</c:v>
                </c:pt>
                <c:pt idx="4137">
                  <c:v>0.22184766862772615</c:v>
                </c:pt>
                <c:pt idx="4138">
                  <c:v>0.22285007077106833</c:v>
                </c:pt>
                <c:pt idx="4139">
                  <c:v>0.2237636471540134</c:v>
                </c:pt>
                <c:pt idx="4140">
                  <c:v>0.22424078874847447</c:v>
                </c:pt>
                <c:pt idx="4141">
                  <c:v>0.22500582158443372</c:v>
                </c:pt>
                <c:pt idx="4142">
                  <c:v>0.22604311567967897</c:v>
                </c:pt>
                <c:pt idx="4143">
                  <c:v>0.22689238184653338</c:v>
                </c:pt>
                <c:pt idx="4144">
                  <c:v>0.22745488614914938</c:v>
                </c:pt>
                <c:pt idx="4145">
                  <c:v>0.22810649456351539</c:v>
                </c:pt>
                <c:pt idx="4146">
                  <c:v>0.228803748454073</c:v>
                </c:pt>
                <c:pt idx="4147">
                  <c:v>0.22982943027259611</c:v>
                </c:pt>
                <c:pt idx="4148">
                  <c:v>0.23078303080994245</c:v>
                </c:pt>
                <c:pt idx="4149">
                  <c:v>0.23152741852596598</c:v>
                </c:pt>
                <c:pt idx="4150">
                  <c:v>0.23228409473829065</c:v>
                </c:pt>
                <c:pt idx="4151">
                  <c:v>0.23300004161393231</c:v>
                </c:pt>
                <c:pt idx="4152">
                  <c:v>0.23367534177493121</c:v>
                </c:pt>
                <c:pt idx="4153">
                  <c:v>0.23473751598311662</c:v>
                </c:pt>
                <c:pt idx="4154">
                  <c:v>0.23575175421010489</c:v>
                </c:pt>
                <c:pt idx="4155">
                  <c:v>0.23645733300776889</c:v>
                </c:pt>
                <c:pt idx="4156">
                  <c:v>0.23725005420202491</c:v>
                </c:pt>
                <c:pt idx="4157">
                  <c:v>0.23823095408065453</c:v>
                </c:pt>
                <c:pt idx="4158">
                  <c:v>0.23908977592393138</c:v>
                </c:pt>
                <c:pt idx="4159">
                  <c:v>0.23975213491405528</c:v>
                </c:pt>
                <c:pt idx="4160">
                  <c:v>0.24020387346276278</c:v>
                </c:pt>
                <c:pt idx="4161">
                  <c:v>0.24101844647331283</c:v>
                </c:pt>
                <c:pt idx="4162">
                  <c:v>0.24179071753955839</c:v>
                </c:pt>
                <c:pt idx="4163">
                  <c:v>0.24263820518436985</c:v>
                </c:pt>
                <c:pt idx="4164">
                  <c:v>0.24357130197886515</c:v>
                </c:pt>
                <c:pt idx="4165">
                  <c:v>0.24428379189754468</c:v>
                </c:pt>
                <c:pt idx="4166">
                  <c:v>0.24506033916355743</c:v>
                </c:pt>
                <c:pt idx="4167">
                  <c:v>0.24573619151068998</c:v>
                </c:pt>
                <c:pt idx="4168">
                  <c:v>0.2461777682735421</c:v>
                </c:pt>
                <c:pt idx="4169">
                  <c:v>0.24693324664608463</c:v>
                </c:pt>
                <c:pt idx="4170">
                  <c:v>0.24806394468409379</c:v>
                </c:pt>
                <c:pt idx="4171">
                  <c:v>0.24884743209458587</c:v>
                </c:pt>
                <c:pt idx="4172">
                  <c:v>0.24956120671200022</c:v>
                </c:pt>
                <c:pt idx="4173">
                  <c:v>0.25031771780910528</c:v>
                </c:pt>
                <c:pt idx="4174">
                  <c:v>0.25107086550205926</c:v>
                </c:pt>
                <c:pt idx="4175">
                  <c:v>0.25195083480099767</c:v>
                </c:pt>
                <c:pt idx="4176">
                  <c:v>0.25246968219766414</c:v>
                </c:pt>
                <c:pt idx="4177">
                  <c:v>0.25288338811297351</c:v>
                </c:pt>
                <c:pt idx="4178">
                  <c:v>0.25337614106553974</c:v>
                </c:pt>
                <c:pt idx="4179">
                  <c:v>0.2543622459005187</c:v>
                </c:pt>
                <c:pt idx="4180">
                  <c:v>0.25522906142848784</c:v>
                </c:pt>
                <c:pt idx="4181">
                  <c:v>0.25597840700962915</c:v>
                </c:pt>
                <c:pt idx="4182">
                  <c:v>0.25644164722828322</c:v>
                </c:pt>
                <c:pt idx="4183">
                  <c:v>0.25696537412893211</c:v>
                </c:pt>
                <c:pt idx="4184">
                  <c:v>0.25759193268066222</c:v>
                </c:pt>
                <c:pt idx="4185">
                  <c:v>0.25841140889027053</c:v>
                </c:pt>
                <c:pt idx="4186">
                  <c:v>0.25918735635847789</c:v>
                </c:pt>
                <c:pt idx="4187">
                  <c:v>0.25993712736271546</c:v>
                </c:pt>
                <c:pt idx="4188">
                  <c:v>0.26064898857340491</c:v>
                </c:pt>
                <c:pt idx="4189">
                  <c:v>0.26131475714028707</c:v>
                </c:pt>
                <c:pt idx="4190">
                  <c:v>0.26189743031068141</c:v>
                </c:pt>
                <c:pt idx="4191">
                  <c:v>0.26245422998517831</c:v>
                </c:pt>
                <c:pt idx="4192">
                  <c:v>0.26274209724962361</c:v>
                </c:pt>
                <c:pt idx="4193">
                  <c:v>0.26342144032886261</c:v>
                </c:pt>
                <c:pt idx="4194">
                  <c:v>0.26413687840586764</c:v>
                </c:pt>
                <c:pt idx="4195">
                  <c:v>0.2647569183617704</c:v>
                </c:pt>
                <c:pt idx="4196">
                  <c:v>0.26524591651537527</c:v>
                </c:pt>
                <c:pt idx="4197">
                  <c:v>0.26543460598270913</c:v>
                </c:pt>
                <c:pt idx="4198">
                  <c:v>0.26563943461763145</c:v>
                </c:pt>
                <c:pt idx="4199">
                  <c:v>0.26620698594028502</c:v>
                </c:pt>
                <c:pt idx="4200">
                  <c:v>0.2667344572323202</c:v>
                </c:pt>
                <c:pt idx="4201">
                  <c:v>0.26733563757847428</c:v>
                </c:pt>
                <c:pt idx="4202">
                  <c:v>0.26763850797216671</c:v>
                </c:pt>
                <c:pt idx="4203">
                  <c:v>0.26774361709834898</c:v>
                </c:pt>
                <c:pt idx="4204">
                  <c:v>0.26789705652765677</c:v>
                </c:pt>
                <c:pt idx="4205">
                  <c:v>0.26864525704885001</c:v>
                </c:pt>
                <c:pt idx="4206">
                  <c:v>0.2689471557990456</c:v>
                </c:pt>
                <c:pt idx="4207">
                  <c:v>0.26894447481598954</c:v>
                </c:pt>
                <c:pt idx="4208">
                  <c:v>0.26958361106807083</c:v>
                </c:pt>
                <c:pt idx="4209">
                  <c:v>0.26995169885967407</c:v>
                </c:pt>
                <c:pt idx="4210">
                  <c:v>0.27014034410978338</c:v>
                </c:pt>
                <c:pt idx="4211">
                  <c:v>0.27075165163168902</c:v>
                </c:pt>
                <c:pt idx="4212">
                  <c:v>0.27132756516330792</c:v>
                </c:pt>
                <c:pt idx="4213">
                  <c:v>0.2717510267626464</c:v>
                </c:pt>
                <c:pt idx="4214">
                  <c:v>0.27194652689480375</c:v>
                </c:pt>
                <c:pt idx="4215">
                  <c:v>0.27205358082620351</c:v>
                </c:pt>
                <c:pt idx="4216">
                  <c:v>0.2726417718992375</c:v>
                </c:pt>
                <c:pt idx="4217">
                  <c:v>0.27305328419934738</c:v>
                </c:pt>
                <c:pt idx="4218">
                  <c:v>0.27338086525063343</c:v>
                </c:pt>
                <c:pt idx="4219">
                  <c:v>0.27392169363398633</c:v>
                </c:pt>
                <c:pt idx="4220">
                  <c:v>0.27452172942306813</c:v>
                </c:pt>
                <c:pt idx="4221">
                  <c:v>0.27501424815657965</c:v>
                </c:pt>
                <c:pt idx="4222">
                  <c:v>0.27543750769172565</c:v>
                </c:pt>
                <c:pt idx="4223">
                  <c:v>0.27597430779541554</c:v>
                </c:pt>
                <c:pt idx="4224">
                  <c:v>0.27634040750924188</c:v>
                </c:pt>
                <c:pt idx="4225">
                  <c:v>0.2766997665183023</c:v>
                </c:pt>
                <c:pt idx="4226">
                  <c:v>0.27713781840419766</c:v>
                </c:pt>
                <c:pt idx="4227">
                  <c:v>0.27750861871478544</c:v>
                </c:pt>
                <c:pt idx="4228">
                  <c:v>0.27786787919524714</c:v>
                </c:pt>
                <c:pt idx="4229">
                  <c:v>0.27824631090397395</c:v>
                </c:pt>
                <c:pt idx="4230">
                  <c:v>0.27843742442095587</c:v>
                </c:pt>
                <c:pt idx="4231">
                  <c:v>0.27875895110970694</c:v>
                </c:pt>
                <c:pt idx="4232">
                  <c:v>0.27927161261447014</c:v>
                </c:pt>
                <c:pt idx="4233">
                  <c:v>0.27985604895809546</c:v>
                </c:pt>
                <c:pt idx="4234">
                  <c:v>0.28045395290757635</c:v>
                </c:pt>
                <c:pt idx="4235">
                  <c:v>0.28095770141411652</c:v>
                </c:pt>
                <c:pt idx="4236">
                  <c:v>0.28168799807767414</c:v>
                </c:pt>
                <c:pt idx="4237">
                  <c:v>0.28274859672149433</c:v>
                </c:pt>
                <c:pt idx="4238">
                  <c:v>0.28371388585756008</c:v>
                </c:pt>
                <c:pt idx="4239">
                  <c:v>0.28433202039657673</c:v>
                </c:pt>
                <c:pt idx="4240">
                  <c:v>0.28496289388400348</c:v>
                </c:pt>
                <c:pt idx="4241">
                  <c:v>0.28658642593287642</c:v>
                </c:pt>
                <c:pt idx="4242">
                  <c:v>0.28867184641476262</c:v>
                </c:pt>
                <c:pt idx="4243">
                  <c:v>0.29013512305151828</c:v>
                </c:pt>
                <c:pt idx="4244">
                  <c:v>0.29122315243193392</c:v>
                </c:pt>
                <c:pt idx="4245">
                  <c:v>0.29233633547286064</c:v>
                </c:pt>
                <c:pt idx="4246">
                  <c:v>0.29389330082534693</c:v>
                </c:pt>
                <c:pt idx="4247">
                  <c:v>0.29551396926660967</c:v>
                </c:pt>
                <c:pt idx="4248">
                  <c:v>0.29684443463623722</c:v>
                </c:pt>
                <c:pt idx="4249">
                  <c:v>0.29767602651119662</c:v>
                </c:pt>
                <c:pt idx="4250">
                  <c:v>0.29806184580617212</c:v>
                </c:pt>
                <c:pt idx="4251">
                  <c:v>0.29848678006642076</c:v>
                </c:pt>
                <c:pt idx="4252">
                  <c:v>0.29900100528637674</c:v>
                </c:pt>
                <c:pt idx="4253">
                  <c:v>0.29897815148830648</c:v>
                </c:pt>
                <c:pt idx="4254">
                  <c:v>0.29884959281169143</c:v>
                </c:pt>
                <c:pt idx="4255">
                  <c:v>0.29902320347793454</c:v>
                </c:pt>
                <c:pt idx="4256">
                  <c:v>0.2991879237725581</c:v>
                </c:pt>
                <c:pt idx="4257">
                  <c:v>0.29929457286978889</c:v>
                </c:pt>
                <c:pt idx="4258">
                  <c:v>0.29981746920074759</c:v>
                </c:pt>
                <c:pt idx="4259">
                  <c:v>0.30069545263154335</c:v>
                </c:pt>
                <c:pt idx="4260">
                  <c:v>0.30141612954793007</c:v>
                </c:pt>
                <c:pt idx="4261">
                  <c:v>0.30239512584714451</c:v>
                </c:pt>
                <c:pt idx="4262">
                  <c:v>0.30313312050366548</c:v>
                </c:pt>
                <c:pt idx="4263">
                  <c:v>0.30379005593617564</c:v>
                </c:pt>
                <c:pt idx="4264">
                  <c:v>0.30398909058513363</c:v>
                </c:pt>
                <c:pt idx="4265">
                  <c:v>0.3044734357834819</c:v>
                </c:pt>
                <c:pt idx="4266">
                  <c:v>0.30547426624882512</c:v>
                </c:pt>
                <c:pt idx="4267">
                  <c:v>0.30639757192993172</c:v>
                </c:pt>
                <c:pt idx="4268">
                  <c:v>0.30703942611954593</c:v>
                </c:pt>
                <c:pt idx="4269">
                  <c:v>0.30781320772914295</c:v>
                </c:pt>
                <c:pt idx="4270">
                  <c:v>0.3085599995393456</c:v>
                </c:pt>
                <c:pt idx="4271">
                  <c:v>0.30949197850301746</c:v>
                </c:pt>
                <c:pt idx="4272">
                  <c:v>0.3102744860555024</c:v>
                </c:pt>
                <c:pt idx="4273">
                  <c:v>0.31105026289583781</c:v>
                </c:pt>
                <c:pt idx="4274">
                  <c:v>0.31225744724871274</c:v>
                </c:pt>
                <c:pt idx="4275">
                  <c:v>0.31321753122922069</c:v>
                </c:pt>
                <c:pt idx="4276">
                  <c:v>0.31429375286211558</c:v>
                </c:pt>
                <c:pt idx="4277">
                  <c:v>0.31609003587315809</c:v>
                </c:pt>
                <c:pt idx="4278">
                  <c:v>0.3176288076911698</c:v>
                </c:pt>
                <c:pt idx="4279">
                  <c:v>0.31897136933786258</c:v>
                </c:pt>
                <c:pt idx="4280">
                  <c:v>0.32041574060474681</c:v>
                </c:pt>
                <c:pt idx="4281">
                  <c:v>0.32193185487635456</c:v>
                </c:pt>
                <c:pt idx="4282">
                  <c:v>0.32378750661141936</c:v>
                </c:pt>
                <c:pt idx="4283">
                  <c:v>0.32568246633842302</c:v>
                </c:pt>
                <c:pt idx="4284">
                  <c:v>0.32755772015096041</c:v>
                </c:pt>
                <c:pt idx="4285">
                  <c:v>0.32954568422797359</c:v>
                </c:pt>
                <c:pt idx="4286">
                  <c:v>0.33182386954000531</c:v>
                </c:pt>
                <c:pt idx="4287">
                  <c:v>0.33381618393949791</c:v>
                </c:pt>
                <c:pt idx="4288">
                  <c:v>0.33573890882946211</c:v>
                </c:pt>
                <c:pt idx="4289">
                  <c:v>0.33752160858118974</c:v>
                </c:pt>
                <c:pt idx="4290">
                  <c:v>0.33982558840747279</c:v>
                </c:pt>
                <c:pt idx="4291">
                  <c:v>0.34263926729890959</c:v>
                </c:pt>
                <c:pt idx="4292">
                  <c:v>0.34509095979479143</c:v>
                </c:pt>
                <c:pt idx="4293">
                  <c:v>0.3471970743845203</c:v>
                </c:pt>
                <c:pt idx="4294">
                  <c:v>0.34934889250341761</c:v>
                </c:pt>
                <c:pt idx="4295">
                  <c:v>0.35199904619927547</c:v>
                </c:pt>
                <c:pt idx="4296">
                  <c:v>0.3548523767681635</c:v>
                </c:pt>
                <c:pt idx="4297">
                  <c:v>0.35706043734860643</c:v>
                </c:pt>
                <c:pt idx="4298">
                  <c:v>0.35918514082548858</c:v>
                </c:pt>
                <c:pt idx="4299">
                  <c:v>0.36162618429708898</c:v>
                </c:pt>
                <c:pt idx="4300">
                  <c:v>0.36352659719042324</c:v>
                </c:pt>
                <c:pt idx="4301">
                  <c:v>0.36559457174396076</c:v>
                </c:pt>
                <c:pt idx="4302">
                  <c:v>0.36776815777650906</c:v>
                </c:pt>
                <c:pt idx="4303">
                  <c:v>0.36942262911791801</c:v>
                </c:pt>
                <c:pt idx="4304">
                  <c:v>0.37143440476848644</c:v>
                </c:pt>
                <c:pt idx="4305">
                  <c:v>0.37353398711852365</c:v>
                </c:pt>
                <c:pt idx="4306">
                  <c:v>0.37502148194429485</c:v>
                </c:pt>
                <c:pt idx="4307">
                  <c:v>0.3759532434630064</c:v>
                </c:pt>
                <c:pt idx="4308">
                  <c:v>0.37689544389348928</c:v>
                </c:pt>
                <c:pt idx="4309">
                  <c:v>0.37825084489974986</c:v>
                </c:pt>
                <c:pt idx="4310">
                  <c:v>0.37922876769052055</c:v>
                </c:pt>
                <c:pt idx="4311">
                  <c:v>0.37984815487076651</c:v>
                </c:pt>
                <c:pt idx="4312">
                  <c:v>0.38080572928671835</c:v>
                </c:pt>
                <c:pt idx="4313">
                  <c:v>0.38162459802011195</c:v>
                </c:pt>
                <c:pt idx="4314">
                  <c:v>0.38174002415718189</c:v>
                </c:pt>
                <c:pt idx="4315">
                  <c:v>0.38172704696202286</c:v>
                </c:pt>
                <c:pt idx="4316">
                  <c:v>0.38152959576461593</c:v>
                </c:pt>
                <c:pt idx="4317">
                  <c:v>0.38179192844341447</c:v>
                </c:pt>
                <c:pt idx="4318">
                  <c:v>0.38200591199112144</c:v>
                </c:pt>
                <c:pt idx="4319">
                  <c:v>0.38181505552070916</c:v>
                </c:pt>
                <c:pt idx="4320">
                  <c:v>0.38141933351300567</c:v>
                </c:pt>
                <c:pt idx="4321">
                  <c:v>0.38133247578494217</c:v>
                </c:pt>
                <c:pt idx="4322">
                  <c:v>0.38098332952022468</c:v>
                </c:pt>
                <c:pt idx="4323">
                  <c:v>0.38092801085580313</c:v>
                </c:pt>
                <c:pt idx="4324">
                  <c:v>0.38090396454217978</c:v>
                </c:pt>
                <c:pt idx="4325">
                  <c:v>0.38083954547840954</c:v>
                </c:pt>
                <c:pt idx="4326">
                  <c:v>0.38099889747758398</c:v>
                </c:pt>
                <c:pt idx="4327">
                  <c:v>0.38069502334336103</c:v>
                </c:pt>
                <c:pt idx="4328">
                  <c:v>0.38035855270412078</c:v>
                </c:pt>
                <c:pt idx="4329">
                  <c:v>0.3803145010249358</c:v>
                </c:pt>
                <c:pt idx="4330">
                  <c:v>0.3804513157245154</c:v>
                </c:pt>
                <c:pt idx="4331">
                  <c:v>0.38034907767201642</c:v>
                </c:pt>
                <c:pt idx="4332">
                  <c:v>0.3803134865411904</c:v>
                </c:pt>
                <c:pt idx="4333">
                  <c:v>0.38096241560266464</c:v>
                </c:pt>
                <c:pt idx="4334">
                  <c:v>0.38136934067453993</c:v>
                </c:pt>
                <c:pt idx="4335">
                  <c:v>0.38191903055381482</c:v>
                </c:pt>
                <c:pt idx="4336">
                  <c:v>0.38228910763632312</c:v>
                </c:pt>
                <c:pt idx="4337">
                  <c:v>0.3823007254990784</c:v>
                </c:pt>
                <c:pt idx="4338">
                  <c:v>0.38260392159568829</c:v>
                </c:pt>
                <c:pt idx="4339">
                  <c:v>0.3831812919751969</c:v>
                </c:pt>
                <c:pt idx="4340">
                  <c:v>0.38392094120668657</c:v>
                </c:pt>
                <c:pt idx="4341">
                  <c:v>0.38441008311710867</c:v>
                </c:pt>
                <c:pt idx="4342">
                  <c:v>0.38510873826761771</c:v>
                </c:pt>
                <c:pt idx="4343">
                  <c:v>0.38583602151572072</c:v>
                </c:pt>
                <c:pt idx="4344">
                  <c:v>0.387074263477859</c:v>
                </c:pt>
                <c:pt idx="4345">
                  <c:v>0.38809075429490181</c:v>
                </c:pt>
                <c:pt idx="4346">
                  <c:v>0.38895266194165445</c:v>
                </c:pt>
                <c:pt idx="4347">
                  <c:v>0.38959259798193224</c:v>
                </c:pt>
                <c:pt idx="4348">
                  <c:v>0.39022666585933896</c:v>
                </c:pt>
                <c:pt idx="4349">
                  <c:v>0.390995477836378</c:v>
                </c:pt>
                <c:pt idx="4350">
                  <c:v>0.39217302107382906</c:v>
                </c:pt>
                <c:pt idx="4351">
                  <c:v>0.39313304485737899</c:v>
                </c:pt>
                <c:pt idx="4352">
                  <c:v>0.39383268846181657</c:v>
                </c:pt>
                <c:pt idx="4353">
                  <c:v>0.39499384488909711</c:v>
                </c:pt>
                <c:pt idx="4354">
                  <c:v>0.39661619683150112</c:v>
                </c:pt>
                <c:pt idx="4355">
                  <c:v>0.39798188673162072</c:v>
                </c:pt>
                <c:pt idx="4356">
                  <c:v>0.39930664770921553</c:v>
                </c:pt>
                <c:pt idx="4357">
                  <c:v>0.40059283331325796</c:v>
                </c:pt>
                <c:pt idx="4358">
                  <c:v>0.40200389510871509</c:v>
                </c:pt>
                <c:pt idx="4359">
                  <c:v>0.40330252295499913</c:v>
                </c:pt>
                <c:pt idx="4360">
                  <c:v>0.40458303049135147</c:v>
                </c:pt>
                <c:pt idx="4361">
                  <c:v>0.40581953367515095</c:v>
                </c:pt>
                <c:pt idx="4362">
                  <c:v>0.40726341173815384</c:v>
                </c:pt>
                <c:pt idx="4363">
                  <c:v>0.40909296205714379</c:v>
                </c:pt>
                <c:pt idx="4364">
                  <c:v>0.41088666697967602</c:v>
                </c:pt>
                <c:pt idx="4365">
                  <c:v>0.4123608869968175</c:v>
                </c:pt>
                <c:pt idx="4366">
                  <c:v>0.41415726604690778</c:v>
                </c:pt>
                <c:pt idx="4367">
                  <c:v>0.41637216698886964</c:v>
                </c:pt>
                <c:pt idx="4368">
                  <c:v>0.41808454764243841</c:v>
                </c:pt>
                <c:pt idx="4369">
                  <c:v>0.41985345897002624</c:v>
                </c:pt>
                <c:pt idx="4370">
                  <c:v>0.42189027561062742</c:v>
                </c:pt>
                <c:pt idx="4371">
                  <c:v>0.42403358557400367</c:v>
                </c:pt>
                <c:pt idx="4372">
                  <c:v>0.42650909324178021</c:v>
                </c:pt>
                <c:pt idx="4373">
                  <c:v>0.42899500832025844</c:v>
                </c:pt>
                <c:pt idx="4374">
                  <c:v>0.43160452349549872</c:v>
                </c:pt>
                <c:pt idx="4375">
                  <c:v>0.43403913884070983</c:v>
                </c:pt>
                <c:pt idx="4376">
                  <c:v>0.43637497728940333</c:v>
                </c:pt>
                <c:pt idx="4377">
                  <c:v>0.43925450576909664</c:v>
                </c:pt>
                <c:pt idx="4378">
                  <c:v>0.44220460448791826</c:v>
                </c:pt>
                <c:pt idx="4379">
                  <c:v>0.4452578937579042</c:v>
                </c:pt>
                <c:pt idx="4380">
                  <c:v>0.44878227347635413</c:v>
                </c:pt>
                <c:pt idx="4381">
                  <c:v>0.4527897633537899</c:v>
                </c:pt>
                <c:pt idx="4382">
                  <c:v>0.45624152997356099</c:v>
                </c:pt>
                <c:pt idx="4383">
                  <c:v>0.45922533555783479</c:v>
                </c:pt>
                <c:pt idx="4384">
                  <c:v>0.46244127682979386</c:v>
                </c:pt>
                <c:pt idx="4385">
                  <c:v>0.46588232644005145</c:v>
                </c:pt>
                <c:pt idx="4386">
                  <c:v>0.47011360003149172</c:v>
                </c:pt>
                <c:pt idx="4387">
                  <c:v>0.47434600169183849</c:v>
                </c:pt>
                <c:pt idx="4388">
                  <c:v>0.47822115577679425</c:v>
                </c:pt>
                <c:pt idx="4389">
                  <c:v>0.48179275689299617</c:v>
                </c:pt>
                <c:pt idx="4390">
                  <c:v>0.48494400355279121</c:v>
                </c:pt>
                <c:pt idx="4391">
                  <c:v>0.48770436449858789</c:v>
                </c:pt>
                <c:pt idx="4392">
                  <c:v>0.49076754221666197</c:v>
                </c:pt>
                <c:pt idx="4393">
                  <c:v>0.49468079987634239</c:v>
                </c:pt>
                <c:pt idx="4394">
                  <c:v>0.49843848991984296</c:v>
                </c:pt>
                <c:pt idx="4395">
                  <c:v>0.50163780657553703</c:v>
                </c:pt>
                <c:pt idx="4396">
                  <c:v>0.50513089762817864</c:v>
                </c:pt>
                <c:pt idx="4397">
                  <c:v>0.50853855818287785</c:v>
                </c:pt>
                <c:pt idx="4398">
                  <c:v>0.51211155277239095</c:v>
                </c:pt>
                <c:pt idx="4399">
                  <c:v>0.51616287553586981</c:v>
                </c:pt>
                <c:pt idx="4400">
                  <c:v>0.51997074482676309</c:v>
                </c:pt>
                <c:pt idx="4401">
                  <c:v>0.52364921989968127</c:v>
                </c:pt>
                <c:pt idx="4402">
                  <c:v>0.5275327320571005</c:v>
                </c:pt>
                <c:pt idx="4403">
                  <c:v>0.53157156580616816</c:v>
                </c:pt>
                <c:pt idx="4404">
                  <c:v>0.53587840282933208</c:v>
                </c:pt>
                <c:pt idx="4405">
                  <c:v>0.53992468167014629</c:v>
                </c:pt>
                <c:pt idx="4406">
                  <c:v>0.54378259585137967</c:v>
                </c:pt>
                <c:pt idx="4407">
                  <c:v>0.54775560529507006</c:v>
                </c:pt>
                <c:pt idx="4408">
                  <c:v>0.55195658976109274</c:v>
                </c:pt>
                <c:pt idx="4409">
                  <c:v>0.5561295702224297</c:v>
                </c:pt>
                <c:pt idx="4410">
                  <c:v>0.56054504465626798</c:v>
                </c:pt>
                <c:pt idx="4411">
                  <c:v>0.56490913497029216</c:v>
                </c:pt>
                <c:pt idx="4412">
                  <c:v>0.56898569366517893</c:v>
                </c:pt>
                <c:pt idx="4413">
                  <c:v>0.57328636335758387</c:v>
                </c:pt>
                <c:pt idx="4414">
                  <c:v>0.57788990020435738</c:v>
                </c:pt>
                <c:pt idx="4415">
                  <c:v>0.58233672069608611</c:v>
                </c:pt>
                <c:pt idx="4416">
                  <c:v>0.58677672280449455</c:v>
                </c:pt>
                <c:pt idx="4417">
                  <c:v>0.59086759109424158</c:v>
                </c:pt>
                <c:pt idx="4418">
                  <c:v>0.59434633540726378</c:v>
                </c:pt>
                <c:pt idx="4419">
                  <c:v>0.59826906664885293</c:v>
                </c:pt>
                <c:pt idx="4420">
                  <c:v>0.6023941398566548</c:v>
                </c:pt>
                <c:pt idx="4421">
                  <c:v>0.60617838778545019</c:v>
                </c:pt>
                <c:pt idx="4422">
                  <c:v>0.61004754596261823</c:v>
                </c:pt>
                <c:pt idx="4423">
                  <c:v>0.61388489140944258</c:v>
                </c:pt>
                <c:pt idx="4424">
                  <c:v>0.61718215060762893</c:v>
                </c:pt>
                <c:pt idx="4425">
                  <c:v>0.62007412568961073</c:v>
                </c:pt>
                <c:pt idx="4426">
                  <c:v>0.62315154092462943</c:v>
                </c:pt>
                <c:pt idx="4427">
                  <c:v>0.62601456180482307</c:v>
                </c:pt>
                <c:pt idx="4428">
                  <c:v>0.62844987696981336</c:v>
                </c:pt>
                <c:pt idx="4429">
                  <c:v>0.63063705205517595</c:v>
                </c:pt>
                <c:pt idx="4430">
                  <c:v>0.6321185979520032</c:v>
                </c:pt>
                <c:pt idx="4431">
                  <c:v>0.63353789088639023</c:v>
                </c:pt>
                <c:pt idx="4432">
                  <c:v>0.63421455059677034</c:v>
                </c:pt>
                <c:pt idx="4433">
                  <c:v>0.63481392279673332</c:v>
                </c:pt>
                <c:pt idx="4434">
                  <c:v>0.63520840740045714</c:v>
                </c:pt>
                <c:pt idx="4435">
                  <c:v>0.63519717481151239</c:v>
                </c:pt>
                <c:pt idx="4436">
                  <c:v>0.63456436932443849</c:v>
                </c:pt>
                <c:pt idx="4437">
                  <c:v>0.63364366142072204</c:v>
                </c:pt>
                <c:pt idx="4438">
                  <c:v>0.63267853996734691</c:v>
                </c:pt>
                <c:pt idx="4439">
                  <c:v>0.63115714211671126</c:v>
                </c:pt>
                <c:pt idx="4440">
                  <c:v>0.62939461019408138</c:v>
                </c:pt>
                <c:pt idx="4441">
                  <c:v>0.62759044254102891</c:v>
                </c:pt>
                <c:pt idx="4442">
                  <c:v>0.62526689390478296</c:v>
                </c:pt>
                <c:pt idx="4443">
                  <c:v>0.62244455128094434</c:v>
                </c:pt>
                <c:pt idx="4444">
                  <c:v>0.62009317432993527</c:v>
                </c:pt>
                <c:pt idx="4445">
                  <c:v>0.61733571778438268</c:v>
                </c:pt>
                <c:pt idx="4446">
                  <c:v>0.61409821259976816</c:v>
                </c:pt>
                <c:pt idx="4447">
                  <c:v>0.61117639046784666</c:v>
                </c:pt>
                <c:pt idx="4448">
                  <c:v>0.60821352395056549</c:v>
                </c:pt>
                <c:pt idx="4449">
                  <c:v>0.60506543788797329</c:v>
                </c:pt>
                <c:pt idx="4450">
                  <c:v>0.60167731741004815</c:v>
                </c:pt>
                <c:pt idx="4451">
                  <c:v>0.59887622349224801</c:v>
                </c:pt>
                <c:pt idx="4452">
                  <c:v>0.59613874433683689</c:v>
                </c:pt>
                <c:pt idx="4453">
                  <c:v>0.59330859979088402</c:v>
                </c:pt>
                <c:pt idx="4454">
                  <c:v>0.59032081538585734</c:v>
                </c:pt>
                <c:pt idx="4455">
                  <c:v>0.58716202621836133</c:v>
                </c:pt>
                <c:pt idx="4456">
                  <c:v>0.58425691047777706</c:v>
                </c:pt>
                <c:pt idx="4457">
                  <c:v>0.58192283007838252</c:v>
                </c:pt>
                <c:pt idx="4458">
                  <c:v>0.57970622258643212</c:v>
                </c:pt>
                <c:pt idx="4459">
                  <c:v>0.57759297895234396</c:v>
                </c:pt>
                <c:pt idx="4460">
                  <c:v>0.57570213256472036</c:v>
                </c:pt>
                <c:pt idx="4461">
                  <c:v>0.57379434070532076</c:v>
                </c:pt>
                <c:pt idx="4462">
                  <c:v>0.57211706244863147</c:v>
                </c:pt>
                <c:pt idx="4463">
                  <c:v>0.57080091597913252</c:v>
                </c:pt>
                <c:pt idx="4464">
                  <c:v>0.56936228626450403</c:v>
                </c:pt>
                <c:pt idx="4465">
                  <c:v>0.56787158780707958</c:v>
                </c:pt>
                <c:pt idx="4466">
                  <c:v>0.56666742435003747</c:v>
                </c:pt>
                <c:pt idx="4467">
                  <c:v>0.5659101331862969</c:v>
                </c:pt>
                <c:pt idx="4468">
                  <c:v>0.56529641347620085</c:v>
                </c:pt>
                <c:pt idx="4469">
                  <c:v>0.56430756651270053</c:v>
                </c:pt>
                <c:pt idx="4470">
                  <c:v>0.5637697041041495</c:v>
                </c:pt>
                <c:pt idx="4471">
                  <c:v>0.56296706452287748</c:v>
                </c:pt>
                <c:pt idx="4472">
                  <c:v>0.56208300342167206</c:v>
                </c:pt>
                <c:pt idx="4473">
                  <c:v>0.56220198991694237</c:v>
                </c:pt>
                <c:pt idx="4474">
                  <c:v>0.56216650009625124</c:v>
                </c:pt>
                <c:pt idx="4475">
                  <c:v>0.56156779417116143</c:v>
                </c:pt>
                <c:pt idx="4476">
                  <c:v>0.5613481347325725</c:v>
                </c:pt>
                <c:pt idx="4477">
                  <c:v>0.56125766375046737</c:v>
                </c:pt>
                <c:pt idx="4478">
                  <c:v>0.56113297842726073</c:v>
                </c:pt>
                <c:pt idx="4479">
                  <c:v>0.56072853378720189</c:v>
                </c:pt>
                <c:pt idx="4480">
                  <c:v>0.5605340749609633</c:v>
                </c:pt>
                <c:pt idx="4481">
                  <c:v>0.56085226297748259</c:v>
                </c:pt>
                <c:pt idx="4482">
                  <c:v>0.56108042521268053</c:v>
                </c:pt>
                <c:pt idx="4483">
                  <c:v>0.56115213482778858</c:v>
                </c:pt>
                <c:pt idx="4484">
                  <c:v>0.56075006726864207</c:v>
                </c:pt>
                <c:pt idx="4485">
                  <c:v>0.56036070311691399</c:v>
                </c:pt>
                <c:pt idx="4486">
                  <c:v>0.56021189466707844</c:v>
                </c:pt>
                <c:pt idx="4487">
                  <c:v>0.55978558346216845</c:v>
                </c:pt>
                <c:pt idx="4488">
                  <c:v>0.55973646165549507</c:v>
                </c:pt>
                <c:pt idx="4489">
                  <c:v>0.56000499504739687</c:v>
                </c:pt>
                <c:pt idx="4490">
                  <c:v>0.56017701602955094</c:v>
                </c:pt>
                <c:pt idx="4491">
                  <c:v>0.55986551122288708</c:v>
                </c:pt>
                <c:pt idx="4492">
                  <c:v>0.55934472888739495</c:v>
                </c:pt>
                <c:pt idx="4493">
                  <c:v>0.5594958871944169</c:v>
                </c:pt>
                <c:pt idx="4494">
                  <c:v>0.5596593721391504</c:v>
                </c:pt>
                <c:pt idx="4495">
                  <c:v>0.55941340746652379</c:v>
                </c:pt>
                <c:pt idx="4496">
                  <c:v>0.55930605066665962</c:v>
                </c:pt>
                <c:pt idx="4497">
                  <c:v>0.55952972608538221</c:v>
                </c:pt>
                <c:pt idx="4498">
                  <c:v>0.55920956356682872</c:v>
                </c:pt>
                <c:pt idx="4499">
                  <c:v>0.55941551844164839</c:v>
                </c:pt>
                <c:pt idx="4500">
                  <c:v>0.56016035060013269</c:v>
                </c:pt>
                <c:pt idx="4501">
                  <c:v>0.56048719801313751</c:v>
                </c:pt>
                <c:pt idx="4502">
                  <c:v>0.5609591735489633</c:v>
                </c:pt>
                <c:pt idx="4503">
                  <c:v>0.56156412786015619</c:v>
                </c:pt>
                <c:pt idx="4504">
                  <c:v>0.562357342718665</c:v>
                </c:pt>
                <c:pt idx="4505">
                  <c:v>0.56300696478499301</c:v>
                </c:pt>
                <c:pt idx="4506">
                  <c:v>0.56359088607886354</c:v>
                </c:pt>
                <c:pt idx="4507">
                  <c:v>0.56447943427492253</c:v>
                </c:pt>
                <c:pt idx="4508">
                  <c:v>0.56516522675125203</c:v>
                </c:pt>
                <c:pt idx="4509">
                  <c:v>0.56611861116515361</c:v>
                </c:pt>
                <c:pt idx="4510">
                  <c:v>0.56760131592077601</c:v>
                </c:pt>
                <c:pt idx="4511">
                  <c:v>0.56860645319468939</c:v>
                </c:pt>
                <c:pt idx="4512">
                  <c:v>0.56906853611977815</c:v>
                </c:pt>
                <c:pt idx="4513">
                  <c:v>0.56977245289246548</c:v>
                </c:pt>
                <c:pt idx="4514">
                  <c:v>0.57115755551504954</c:v>
                </c:pt>
                <c:pt idx="4515">
                  <c:v>0.5722508924303189</c:v>
                </c:pt>
                <c:pt idx="4516">
                  <c:v>0.5731788777962149</c:v>
                </c:pt>
                <c:pt idx="4517">
                  <c:v>0.57423046720040127</c:v>
                </c:pt>
                <c:pt idx="4518">
                  <c:v>0.57478877176086396</c:v>
                </c:pt>
                <c:pt idx="4519">
                  <c:v>0.57510039880718156</c:v>
                </c:pt>
                <c:pt idx="4520">
                  <c:v>0.57520802401862203</c:v>
                </c:pt>
                <c:pt idx="4521">
                  <c:v>0.57528390038511901</c:v>
                </c:pt>
                <c:pt idx="4522">
                  <c:v>0.57566924458518931</c:v>
                </c:pt>
                <c:pt idx="4523">
                  <c:v>0.5759183466510982</c:v>
                </c:pt>
                <c:pt idx="4524">
                  <c:v>0.57575534332603928</c:v>
                </c:pt>
                <c:pt idx="4525">
                  <c:v>0.57510876912454711</c:v>
                </c:pt>
                <c:pt idx="4526">
                  <c:v>0.57461532220985412</c:v>
                </c:pt>
                <c:pt idx="4527">
                  <c:v>0.57395177322648239</c:v>
                </c:pt>
                <c:pt idx="4528">
                  <c:v>0.573112245830672</c:v>
                </c:pt>
                <c:pt idx="4529">
                  <c:v>0.57217385336017867</c:v>
                </c:pt>
                <c:pt idx="4530">
                  <c:v>0.57097871916552712</c:v>
                </c:pt>
                <c:pt idx="4531">
                  <c:v>0.56974437770637998</c:v>
                </c:pt>
                <c:pt idx="4532">
                  <c:v>0.56839414919172693</c:v>
                </c:pt>
                <c:pt idx="4533">
                  <c:v>0.56747553193171862</c:v>
                </c:pt>
                <c:pt idx="4534">
                  <c:v>0.56595876159997438</c:v>
                </c:pt>
                <c:pt idx="4535">
                  <c:v>0.56423193409625094</c:v>
                </c:pt>
                <c:pt idx="4536">
                  <c:v>0.56252677569996345</c:v>
                </c:pt>
                <c:pt idx="4537">
                  <c:v>0.56077161058931235</c:v>
                </c:pt>
                <c:pt idx="4538">
                  <c:v>0.55910456939571351</c:v>
                </c:pt>
                <c:pt idx="4539">
                  <c:v>0.55717972947797911</c:v>
                </c:pt>
                <c:pt idx="4540">
                  <c:v>0.55557736758019771</c:v>
                </c:pt>
                <c:pt idx="4541">
                  <c:v>0.55343986246027677</c:v>
                </c:pt>
                <c:pt idx="4542">
                  <c:v>0.55130316344064734</c:v>
                </c:pt>
                <c:pt idx="4543">
                  <c:v>0.55006968986022076</c:v>
                </c:pt>
                <c:pt idx="4544">
                  <c:v>0.54830055060470473</c:v>
                </c:pt>
                <c:pt idx="4545">
                  <c:v>0.54624499613299726</c:v>
                </c:pt>
                <c:pt idx="4546">
                  <c:v>0.54443999604448334</c:v>
                </c:pt>
                <c:pt idx="4547">
                  <c:v>0.54250648433311488</c:v>
                </c:pt>
                <c:pt idx="4548">
                  <c:v>0.54039796747117053</c:v>
                </c:pt>
                <c:pt idx="4549">
                  <c:v>0.53853673989741657</c:v>
                </c:pt>
                <c:pt idx="4550">
                  <c:v>0.53722217829937191</c:v>
                </c:pt>
                <c:pt idx="4551">
                  <c:v>0.53534038923404847</c:v>
                </c:pt>
                <c:pt idx="4552">
                  <c:v>0.533196096160515</c:v>
                </c:pt>
                <c:pt idx="4553">
                  <c:v>0.53187572534697647</c:v>
                </c:pt>
                <c:pt idx="4554">
                  <c:v>0.53094965638441627</c:v>
                </c:pt>
                <c:pt idx="4555">
                  <c:v>0.52971894414022191</c:v>
                </c:pt>
                <c:pt idx="4556">
                  <c:v>0.52829948712770203</c:v>
                </c:pt>
                <c:pt idx="4557">
                  <c:v>0.52666384268346711</c:v>
                </c:pt>
                <c:pt idx="4558">
                  <c:v>0.52492638432601979</c:v>
                </c:pt>
                <c:pt idx="4559">
                  <c:v>0.5238929583171632</c:v>
                </c:pt>
                <c:pt idx="4560">
                  <c:v>0.52287973105302654</c:v>
                </c:pt>
                <c:pt idx="4561">
                  <c:v>0.5217310510079527</c:v>
                </c:pt>
                <c:pt idx="4562">
                  <c:v>0.52098940374373048</c:v>
                </c:pt>
                <c:pt idx="4563">
                  <c:v>0.5203368023565994</c:v>
                </c:pt>
                <c:pt idx="4564">
                  <c:v>0.5194016818800784</c:v>
                </c:pt>
                <c:pt idx="4565">
                  <c:v>0.51818393248580907</c:v>
                </c:pt>
                <c:pt idx="4566">
                  <c:v>0.51773976124507515</c:v>
                </c:pt>
                <c:pt idx="4567">
                  <c:v>0.5175770069633181</c:v>
                </c:pt>
                <c:pt idx="4568">
                  <c:v>0.51707787041439079</c:v>
                </c:pt>
                <c:pt idx="4569">
                  <c:v>0.51680139134155567</c:v>
                </c:pt>
                <c:pt idx="4570">
                  <c:v>0.51625291132334095</c:v>
                </c:pt>
                <c:pt idx="4571">
                  <c:v>0.51585597795845528</c:v>
                </c:pt>
                <c:pt idx="4572">
                  <c:v>0.51550588903800709</c:v>
                </c:pt>
                <c:pt idx="4573">
                  <c:v>0.51522876119947103</c:v>
                </c:pt>
                <c:pt idx="4574">
                  <c:v>0.51525166717674908</c:v>
                </c:pt>
                <c:pt idx="4575">
                  <c:v>0.51509539617561384</c:v>
                </c:pt>
                <c:pt idx="4576">
                  <c:v>0.51475311551673075</c:v>
                </c:pt>
                <c:pt idx="4577">
                  <c:v>0.51491493467602745</c:v>
                </c:pt>
                <c:pt idx="4578">
                  <c:v>0.51545796630334551</c:v>
                </c:pt>
                <c:pt idx="4579">
                  <c:v>0.5161905633690016</c:v>
                </c:pt>
                <c:pt idx="4580">
                  <c:v>0.51676894632554971</c:v>
                </c:pt>
                <c:pt idx="4581">
                  <c:v>0.51749730575230546</c:v>
                </c:pt>
                <c:pt idx="4582">
                  <c:v>0.51837685980584602</c:v>
                </c:pt>
                <c:pt idx="4583">
                  <c:v>0.5185666709180321</c:v>
                </c:pt>
                <c:pt idx="4584">
                  <c:v>0.51920498344266641</c:v>
                </c:pt>
                <c:pt idx="4585">
                  <c:v>0.52005573771105129</c:v>
                </c:pt>
                <c:pt idx="4586">
                  <c:v>0.52090350459143209</c:v>
                </c:pt>
                <c:pt idx="4587">
                  <c:v>0.52192032080770856</c:v>
                </c:pt>
                <c:pt idx="4588">
                  <c:v>0.52288376113956958</c:v>
                </c:pt>
                <c:pt idx="4589">
                  <c:v>0.52406767217185923</c:v>
                </c:pt>
                <c:pt idx="4590">
                  <c:v>0.52497103375887588</c:v>
                </c:pt>
                <c:pt idx="4591">
                  <c:v>0.5258107447452619</c:v>
                </c:pt>
                <c:pt idx="4592">
                  <c:v>0.52727990506157563</c:v>
                </c:pt>
                <c:pt idx="4593">
                  <c:v>0.52896451687900292</c:v>
                </c:pt>
                <c:pt idx="4594">
                  <c:v>0.53002296310047792</c:v>
                </c:pt>
                <c:pt idx="4595">
                  <c:v>0.5309424871313434</c:v>
                </c:pt>
                <c:pt idx="4596">
                  <c:v>0.53267019595853649</c:v>
                </c:pt>
                <c:pt idx="4597">
                  <c:v>0.53427177087537048</c:v>
                </c:pt>
                <c:pt idx="4598">
                  <c:v>0.53569653515724136</c:v>
                </c:pt>
                <c:pt idx="4599">
                  <c:v>0.53777304517156355</c:v>
                </c:pt>
                <c:pt idx="4600">
                  <c:v>0.53982991639554589</c:v>
                </c:pt>
                <c:pt idx="4601">
                  <c:v>0.54142742192021398</c:v>
                </c:pt>
                <c:pt idx="4602">
                  <c:v>0.54331617324426418</c:v>
                </c:pt>
                <c:pt idx="4603">
                  <c:v>0.54513761146113193</c:v>
                </c:pt>
                <c:pt idx="4604">
                  <c:v>0.54651060036169241</c:v>
                </c:pt>
                <c:pt idx="4605">
                  <c:v>0.54846897600892941</c:v>
                </c:pt>
                <c:pt idx="4606">
                  <c:v>0.55143166695535772</c:v>
                </c:pt>
                <c:pt idx="4607">
                  <c:v>0.55389662050530364</c:v>
                </c:pt>
                <c:pt idx="4608">
                  <c:v>0.55583216616797981</c:v>
                </c:pt>
                <c:pt idx="4609">
                  <c:v>0.5577402368680614</c:v>
                </c:pt>
                <c:pt idx="4610">
                  <c:v>0.56008850563859458</c:v>
                </c:pt>
                <c:pt idx="4611">
                  <c:v>0.56246298136945139</c:v>
                </c:pt>
                <c:pt idx="4612">
                  <c:v>0.56442714893863977</c:v>
                </c:pt>
                <c:pt idx="4613">
                  <c:v>0.5668387514764841</c:v>
                </c:pt>
                <c:pt idx="4614">
                  <c:v>0.56905659103411965</c:v>
                </c:pt>
                <c:pt idx="4615">
                  <c:v>0.57116449081652099</c:v>
                </c:pt>
                <c:pt idx="4616">
                  <c:v>0.57375476295427097</c:v>
                </c:pt>
                <c:pt idx="4617">
                  <c:v>0.57624036007253987</c:v>
                </c:pt>
                <c:pt idx="4618">
                  <c:v>0.57827067767501006</c:v>
                </c:pt>
                <c:pt idx="4619">
                  <c:v>0.58052200651060737</c:v>
                </c:pt>
                <c:pt idx="4620">
                  <c:v>0.58335268808499108</c:v>
                </c:pt>
                <c:pt idx="4621">
                  <c:v>0.58619740850767144</c:v>
                </c:pt>
                <c:pt idx="4622">
                  <c:v>0.58879850485707408</c:v>
                </c:pt>
                <c:pt idx="4623">
                  <c:v>0.59098327830966557</c:v>
                </c:pt>
                <c:pt idx="4624">
                  <c:v>0.59328091307228759</c:v>
                </c:pt>
                <c:pt idx="4625">
                  <c:v>0.59573537951888311</c:v>
                </c:pt>
                <c:pt idx="4626">
                  <c:v>0.59790581328152437</c:v>
                </c:pt>
                <c:pt idx="4627">
                  <c:v>0.60018772550555122</c:v>
                </c:pt>
                <c:pt idx="4628">
                  <c:v>0.60314834587813726</c:v>
                </c:pt>
                <c:pt idx="4629">
                  <c:v>0.60618705239125936</c:v>
                </c:pt>
                <c:pt idx="4630">
                  <c:v>0.6091584607332976</c:v>
                </c:pt>
                <c:pt idx="4631">
                  <c:v>0.61223122473649305</c:v>
                </c:pt>
                <c:pt idx="4632">
                  <c:v>0.61510385645448451</c:v>
                </c:pt>
                <c:pt idx="4633">
                  <c:v>0.61757078602525484</c:v>
                </c:pt>
                <c:pt idx="4634">
                  <c:v>0.62039836879694954</c:v>
                </c:pt>
                <c:pt idx="4635">
                  <c:v>0.62338934714582739</c:v>
                </c:pt>
                <c:pt idx="4636">
                  <c:v>0.6261382446324022</c:v>
                </c:pt>
                <c:pt idx="4637">
                  <c:v>0.62896900923130772</c:v>
                </c:pt>
                <c:pt idx="4638">
                  <c:v>0.63224081761251438</c:v>
                </c:pt>
                <c:pt idx="4639">
                  <c:v>0.63566588845953176</c:v>
                </c:pt>
                <c:pt idx="4640">
                  <c:v>0.63884402449859057</c:v>
                </c:pt>
                <c:pt idx="4641">
                  <c:v>0.64212755296623014</c:v>
                </c:pt>
                <c:pt idx="4642">
                  <c:v>0.64534418286892525</c:v>
                </c:pt>
                <c:pt idx="4643">
                  <c:v>0.64832540148342011</c:v>
                </c:pt>
                <c:pt idx="4644">
                  <c:v>0.65188920620017954</c:v>
                </c:pt>
                <c:pt idx="4645">
                  <c:v>0.65606677310023309</c:v>
                </c:pt>
                <c:pt idx="4646">
                  <c:v>0.65941529295116497</c:v>
                </c:pt>
                <c:pt idx="4647">
                  <c:v>0.66228177811849454</c:v>
                </c:pt>
                <c:pt idx="4648">
                  <c:v>0.66568603950129035</c:v>
                </c:pt>
                <c:pt idx="4649">
                  <c:v>0.66972116450067642</c:v>
                </c:pt>
                <c:pt idx="4650">
                  <c:v>0.67332819244241704</c:v>
                </c:pt>
                <c:pt idx="4651">
                  <c:v>0.67612511978346712</c:v>
                </c:pt>
                <c:pt idx="4652">
                  <c:v>0.67915263157114369</c:v>
                </c:pt>
                <c:pt idx="4653">
                  <c:v>0.68263669379949243</c:v>
                </c:pt>
                <c:pt idx="4654">
                  <c:v>0.68630996211525308</c:v>
                </c:pt>
                <c:pt idx="4655">
                  <c:v>0.69037026248463751</c:v>
                </c:pt>
                <c:pt idx="4656">
                  <c:v>0.69394225400743259</c:v>
                </c:pt>
                <c:pt idx="4657">
                  <c:v>0.69707715287084482</c:v>
                </c:pt>
                <c:pt idx="4658">
                  <c:v>0.70023752703270536</c:v>
                </c:pt>
                <c:pt idx="4659">
                  <c:v>0.70379395054177363</c:v>
                </c:pt>
                <c:pt idx="4660">
                  <c:v>0.70749673206306807</c:v>
                </c:pt>
                <c:pt idx="4661">
                  <c:v>0.71068567267344618</c:v>
                </c:pt>
                <c:pt idx="4662">
                  <c:v>0.71372864566845962</c:v>
                </c:pt>
                <c:pt idx="4663">
                  <c:v>0.7174649667846591</c:v>
                </c:pt>
                <c:pt idx="4664">
                  <c:v>0.72112705278266509</c:v>
                </c:pt>
                <c:pt idx="4665">
                  <c:v>0.72468447245583789</c:v>
                </c:pt>
                <c:pt idx="4666">
                  <c:v>0.72871874294018324</c:v>
                </c:pt>
                <c:pt idx="4667">
                  <c:v>0.73254981094642213</c:v>
                </c:pt>
                <c:pt idx="4668">
                  <c:v>0.73539928658139264</c:v>
                </c:pt>
                <c:pt idx="4669">
                  <c:v>0.7378035509890889</c:v>
                </c:pt>
                <c:pt idx="4670">
                  <c:v>0.74134109839709039</c:v>
                </c:pt>
                <c:pt idx="4671">
                  <c:v>0.74543472952412282</c:v>
                </c:pt>
                <c:pt idx="4672">
                  <c:v>0.74896440367427808</c:v>
                </c:pt>
                <c:pt idx="4673">
                  <c:v>0.75185720676857337</c:v>
                </c:pt>
                <c:pt idx="4674">
                  <c:v>0.75505474317725174</c:v>
                </c:pt>
                <c:pt idx="4675">
                  <c:v>0.7586752516451355</c:v>
                </c:pt>
                <c:pt idx="4676">
                  <c:v>0.76203600697406026</c:v>
                </c:pt>
                <c:pt idx="4677">
                  <c:v>0.76514950678544824</c:v>
                </c:pt>
                <c:pt idx="4678">
                  <c:v>0.76785489990595135</c:v>
                </c:pt>
                <c:pt idx="4679">
                  <c:v>0.77109790246637255</c:v>
                </c:pt>
                <c:pt idx="4680">
                  <c:v>0.77453633234309083</c:v>
                </c:pt>
                <c:pt idx="4681">
                  <c:v>0.77782584050625347</c:v>
                </c:pt>
                <c:pt idx="4682">
                  <c:v>0.78084615049602468</c:v>
                </c:pt>
                <c:pt idx="4683">
                  <c:v>0.78379466994591929</c:v>
                </c:pt>
                <c:pt idx="4684">
                  <c:v>0.78675010961239633</c:v>
                </c:pt>
                <c:pt idx="4685">
                  <c:v>0.78929499518715518</c:v>
                </c:pt>
                <c:pt idx="4686">
                  <c:v>0.79203448577438706</c:v>
                </c:pt>
                <c:pt idx="4687">
                  <c:v>0.79488953885350555</c:v>
                </c:pt>
                <c:pt idx="4688">
                  <c:v>0.79786435288324542</c:v>
                </c:pt>
                <c:pt idx="4689">
                  <c:v>0.8009605023709695</c:v>
                </c:pt>
                <c:pt idx="4690">
                  <c:v>0.80396178648574745</c:v>
                </c:pt>
                <c:pt idx="4691">
                  <c:v>0.80645478641384349</c:v>
                </c:pt>
                <c:pt idx="4692">
                  <c:v>0.80879045035220098</c:v>
                </c:pt>
                <c:pt idx="4693">
                  <c:v>0.81133570001741417</c:v>
                </c:pt>
                <c:pt idx="4694">
                  <c:v>0.8136654899522795</c:v>
                </c:pt>
                <c:pt idx="4695">
                  <c:v>0.81546640124508185</c:v>
                </c:pt>
                <c:pt idx="4696">
                  <c:v>0.81723923931181564</c:v>
                </c:pt>
                <c:pt idx="4697">
                  <c:v>0.81980689215948521</c:v>
                </c:pt>
                <c:pt idx="4698">
                  <c:v>0.82267265136480472</c:v>
                </c:pt>
                <c:pt idx="4699">
                  <c:v>0.82487418345106267</c:v>
                </c:pt>
                <c:pt idx="4700">
                  <c:v>0.8263739667106087</c:v>
                </c:pt>
                <c:pt idx="4701">
                  <c:v>0.82805865243576005</c:v>
                </c:pt>
                <c:pt idx="4702">
                  <c:v>0.82964222138735499</c:v>
                </c:pt>
                <c:pt idx="4703">
                  <c:v>0.83146271772486102</c:v>
                </c:pt>
                <c:pt idx="4704">
                  <c:v>0.83301237130823214</c:v>
                </c:pt>
                <c:pt idx="4705">
                  <c:v>0.8340296091384386</c:v>
                </c:pt>
                <c:pt idx="4706">
                  <c:v>0.83534906342854975</c:v>
                </c:pt>
                <c:pt idx="4707">
                  <c:v>0.83709038349582954</c:v>
                </c:pt>
                <c:pt idx="4708">
                  <c:v>0.83837610790201988</c:v>
                </c:pt>
                <c:pt idx="4709">
                  <c:v>0.83978735790225412</c:v>
                </c:pt>
                <c:pt idx="4710">
                  <c:v>0.84082533123150471</c:v>
                </c:pt>
                <c:pt idx="4711">
                  <c:v>0.84193991812651436</c:v>
                </c:pt>
                <c:pt idx="4712">
                  <c:v>0.84356575209780749</c:v>
                </c:pt>
                <c:pt idx="4713">
                  <c:v>0.84432166941938835</c:v>
                </c:pt>
                <c:pt idx="4714">
                  <c:v>0.8448207774681521</c:v>
                </c:pt>
                <c:pt idx="4715">
                  <c:v>0.84603418232588756</c:v>
                </c:pt>
                <c:pt idx="4716">
                  <c:v>0.84698951253378374</c:v>
                </c:pt>
                <c:pt idx="4717">
                  <c:v>0.84727566344263139</c:v>
                </c:pt>
                <c:pt idx="4718">
                  <c:v>0.84792829156572158</c:v>
                </c:pt>
                <c:pt idx="4719">
                  <c:v>0.84835013480222099</c:v>
                </c:pt>
                <c:pt idx="4720">
                  <c:v>0.84874604376044827</c:v>
                </c:pt>
                <c:pt idx="4721">
                  <c:v>0.84959051596134394</c:v>
                </c:pt>
                <c:pt idx="4722">
                  <c:v>0.85029344140620122</c:v>
                </c:pt>
                <c:pt idx="4723">
                  <c:v>0.85027744876105282</c:v>
                </c:pt>
                <c:pt idx="4724">
                  <c:v>0.84983018326235016</c:v>
                </c:pt>
                <c:pt idx="4725">
                  <c:v>0.8499726864884618</c:v>
                </c:pt>
                <c:pt idx="4726">
                  <c:v>0.85000998963618624</c:v>
                </c:pt>
                <c:pt idx="4727">
                  <c:v>0.84972761469083768</c:v>
                </c:pt>
                <c:pt idx="4728">
                  <c:v>0.84962491108007532</c:v>
                </c:pt>
                <c:pt idx="4729">
                  <c:v>0.84939566589293924</c:v>
                </c:pt>
                <c:pt idx="4730">
                  <c:v>0.84871956967474349</c:v>
                </c:pt>
                <c:pt idx="4731">
                  <c:v>0.84869963313244112</c:v>
                </c:pt>
                <c:pt idx="4732">
                  <c:v>0.84868113276502755</c:v>
                </c:pt>
                <c:pt idx="4733">
                  <c:v>0.84808880109036033</c:v>
                </c:pt>
                <c:pt idx="4734">
                  <c:v>0.84772259062342392</c:v>
                </c:pt>
                <c:pt idx="4735">
                  <c:v>0.84780554010607301</c:v>
                </c:pt>
                <c:pt idx="4736">
                  <c:v>0.84685558879054434</c:v>
                </c:pt>
                <c:pt idx="4737">
                  <c:v>0.84553539190807703</c:v>
                </c:pt>
                <c:pt idx="4738">
                  <c:v>0.84446228585970351</c:v>
                </c:pt>
                <c:pt idx="4739">
                  <c:v>0.84369245124280412</c:v>
                </c:pt>
                <c:pt idx="4740">
                  <c:v>0.84335895493911683</c:v>
                </c:pt>
                <c:pt idx="4741">
                  <c:v>0.84224789751918694</c:v>
                </c:pt>
                <c:pt idx="4742">
                  <c:v>0.84095034515697653</c:v>
                </c:pt>
                <c:pt idx="4743">
                  <c:v>0.84029944706606929</c:v>
                </c:pt>
                <c:pt idx="4744">
                  <c:v>0.83946033177572832</c:v>
                </c:pt>
                <c:pt idx="4745">
                  <c:v>0.83826090914307849</c:v>
                </c:pt>
                <c:pt idx="4746">
                  <c:v>0.83757275356703376</c:v>
                </c:pt>
                <c:pt idx="4747">
                  <c:v>0.8368772805852327</c:v>
                </c:pt>
                <c:pt idx="4748">
                  <c:v>0.83581034178908398</c:v>
                </c:pt>
                <c:pt idx="4749">
                  <c:v>0.83461866777342053</c:v>
                </c:pt>
                <c:pt idx="4750">
                  <c:v>0.83301515524468461</c:v>
                </c:pt>
                <c:pt idx="4751">
                  <c:v>0.83109038168438787</c:v>
                </c:pt>
                <c:pt idx="4752">
                  <c:v>0.82943247814836385</c:v>
                </c:pt>
                <c:pt idx="4753">
                  <c:v>0.82845680993209292</c:v>
                </c:pt>
                <c:pt idx="4754">
                  <c:v>0.82762806757891949</c:v>
                </c:pt>
                <c:pt idx="4755">
                  <c:v>0.82616100169454265</c:v>
                </c:pt>
                <c:pt idx="4756">
                  <c:v>0.82401145958998678</c:v>
                </c:pt>
                <c:pt idx="4757">
                  <c:v>0.82274216702599201</c:v>
                </c:pt>
                <c:pt idx="4758">
                  <c:v>0.82177851580982908</c:v>
                </c:pt>
                <c:pt idx="4759">
                  <c:v>0.82018052931705832</c:v>
                </c:pt>
                <c:pt idx="4760">
                  <c:v>0.81824857568194942</c:v>
                </c:pt>
                <c:pt idx="4761">
                  <c:v>0.81654839330422158</c:v>
                </c:pt>
                <c:pt idx="4762">
                  <c:v>0.81536058122557009</c:v>
                </c:pt>
                <c:pt idx="4763">
                  <c:v>0.81423212929398936</c:v>
                </c:pt>
                <c:pt idx="4764">
                  <c:v>0.81289211129257288</c:v>
                </c:pt>
                <c:pt idx="4765">
                  <c:v>0.81153887023708859</c:v>
                </c:pt>
                <c:pt idx="4766">
                  <c:v>0.81049505594552185</c:v>
                </c:pt>
                <c:pt idx="4767">
                  <c:v>0.80958206298950097</c:v>
                </c:pt>
                <c:pt idx="4768">
                  <c:v>0.80802745092153083</c:v>
                </c:pt>
                <c:pt idx="4769">
                  <c:v>0.80635533962904682</c:v>
                </c:pt>
                <c:pt idx="4770">
                  <c:v>0.80421914575583142</c:v>
                </c:pt>
                <c:pt idx="4771">
                  <c:v>0.80243891911825638</c:v>
                </c:pt>
                <c:pt idx="4772">
                  <c:v>0.80111792963332173</c:v>
                </c:pt>
                <c:pt idx="4773">
                  <c:v>0.79949326631392448</c:v>
                </c:pt>
                <c:pt idx="4774">
                  <c:v>0.79811750562976169</c:v>
                </c:pt>
                <c:pt idx="4775">
                  <c:v>0.79674588149098202</c:v>
                </c:pt>
                <c:pt idx="4776">
                  <c:v>0.79532569723537805</c:v>
                </c:pt>
                <c:pt idx="4777">
                  <c:v>0.79446744057562702</c:v>
                </c:pt>
                <c:pt idx="4778">
                  <c:v>0.79342973500057012</c:v>
                </c:pt>
                <c:pt idx="4779">
                  <c:v>0.79230767954780068</c:v>
                </c:pt>
                <c:pt idx="4780">
                  <c:v>0.79070645841556675</c:v>
                </c:pt>
                <c:pt idx="4781">
                  <c:v>0.78928299376268418</c:v>
                </c:pt>
                <c:pt idx="4782">
                  <c:v>0.78828596736472534</c:v>
                </c:pt>
                <c:pt idx="4783">
                  <c:v>0.78698789409266801</c:v>
                </c:pt>
                <c:pt idx="4784">
                  <c:v>0.78517550875164444</c:v>
                </c:pt>
                <c:pt idx="4785">
                  <c:v>0.78457530499764727</c:v>
                </c:pt>
                <c:pt idx="4786">
                  <c:v>0.78375775773865053</c:v>
                </c:pt>
                <c:pt idx="4787">
                  <c:v>0.7822128761664594</c:v>
                </c:pt>
                <c:pt idx="4788">
                  <c:v>0.78133172257675365</c:v>
                </c:pt>
                <c:pt idx="4789">
                  <c:v>0.77987920105663289</c:v>
                </c:pt>
                <c:pt idx="4790">
                  <c:v>0.77796918900356316</c:v>
                </c:pt>
                <c:pt idx="4791">
                  <c:v>0.77745592882935877</c:v>
                </c:pt>
                <c:pt idx="4792">
                  <c:v>0.77695768460307091</c:v>
                </c:pt>
                <c:pt idx="4793">
                  <c:v>0.77581797283279086</c:v>
                </c:pt>
                <c:pt idx="4794">
                  <c:v>0.77525799836777398</c:v>
                </c:pt>
                <c:pt idx="4795">
                  <c:v>0.77468588122765425</c:v>
                </c:pt>
                <c:pt idx="4796">
                  <c:v>0.77329998494370333</c:v>
                </c:pt>
                <c:pt idx="4797">
                  <c:v>0.77249432987369482</c:v>
                </c:pt>
                <c:pt idx="4798">
                  <c:v>0.77240014788893852</c:v>
                </c:pt>
                <c:pt idx="4799">
                  <c:v>0.77202047699856269</c:v>
                </c:pt>
                <c:pt idx="4800">
                  <c:v>0.77072367845536705</c:v>
                </c:pt>
                <c:pt idx="4801">
                  <c:v>0.76953868740783149</c:v>
                </c:pt>
                <c:pt idx="4802">
                  <c:v>0.76900095863222928</c:v>
                </c:pt>
                <c:pt idx="4803">
                  <c:v>0.7682822262720681</c:v>
                </c:pt>
                <c:pt idx="4804">
                  <c:v>0.76786287007728382</c:v>
                </c:pt>
                <c:pt idx="4805">
                  <c:v>0.76725641613667983</c:v>
                </c:pt>
                <c:pt idx="4806">
                  <c:v>0.76586376370161668</c:v>
                </c:pt>
                <c:pt idx="4807">
                  <c:v>0.76504298206243448</c:v>
                </c:pt>
                <c:pt idx="4808">
                  <c:v>0.76482100957214705</c:v>
                </c:pt>
                <c:pt idx="4809">
                  <c:v>0.76458927268822086</c:v>
                </c:pt>
                <c:pt idx="4810">
                  <c:v>0.76424433520281565</c:v>
                </c:pt>
                <c:pt idx="4811">
                  <c:v>0.7641855166371001</c:v>
                </c:pt>
                <c:pt idx="4812">
                  <c:v>0.76379394468690798</c:v>
                </c:pt>
                <c:pt idx="4813">
                  <c:v>0.76271667721911796</c:v>
                </c:pt>
                <c:pt idx="4814">
                  <c:v>0.76210023034743712</c:v>
                </c:pt>
                <c:pt idx="4815">
                  <c:v>0.76229270192195664</c:v>
                </c:pt>
                <c:pt idx="4816">
                  <c:v>0.76261116531846418</c:v>
                </c:pt>
                <c:pt idx="4817">
                  <c:v>0.76220253197009424</c:v>
                </c:pt>
                <c:pt idx="4818">
                  <c:v>0.76185674644423884</c:v>
                </c:pt>
                <c:pt idx="4819">
                  <c:v>0.76207892106424979</c:v>
                </c:pt>
                <c:pt idx="4820">
                  <c:v>0.7625863779183758</c:v>
                </c:pt>
                <c:pt idx="4821">
                  <c:v>0.76269189777334334</c:v>
                </c:pt>
                <c:pt idx="4822">
                  <c:v>0.76293904202247365</c:v>
                </c:pt>
                <c:pt idx="4823">
                  <c:v>0.76303216492102988</c:v>
                </c:pt>
                <c:pt idx="4824">
                  <c:v>0.76329487996782708</c:v>
                </c:pt>
                <c:pt idx="4825">
                  <c:v>0.76409912374258671</c:v>
                </c:pt>
                <c:pt idx="4826">
                  <c:v>0.76429177511421753</c:v>
                </c:pt>
                <c:pt idx="4827">
                  <c:v>0.76447394325504636</c:v>
                </c:pt>
                <c:pt idx="4828">
                  <c:v>0.76467993353969388</c:v>
                </c:pt>
                <c:pt idx="4829">
                  <c:v>0.76525425202678787</c:v>
                </c:pt>
                <c:pt idx="4830">
                  <c:v>0.76610926341311802</c:v>
                </c:pt>
                <c:pt idx="4831">
                  <c:v>0.76653320324349317</c:v>
                </c:pt>
                <c:pt idx="4832">
                  <c:v>0.76717846226529396</c:v>
                </c:pt>
                <c:pt idx="4833">
                  <c:v>0.76773350785909611</c:v>
                </c:pt>
                <c:pt idx="4834">
                  <c:v>0.76820738059136007</c:v>
                </c:pt>
                <c:pt idx="4835">
                  <c:v>0.76907930024663618</c:v>
                </c:pt>
                <c:pt idx="4836">
                  <c:v>0.76986649110571659</c:v>
                </c:pt>
                <c:pt idx="4837">
                  <c:v>0.77070063565557456</c:v>
                </c:pt>
                <c:pt idx="4838">
                  <c:v>0.77147392221165889</c:v>
                </c:pt>
                <c:pt idx="4839">
                  <c:v>0.77222886801929491</c:v>
                </c:pt>
                <c:pt idx="4840">
                  <c:v>0.77308200615946487</c:v>
                </c:pt>
                <c:pt idx="4841">
                  <c:v>0.7745087517960525</c:v>
                </c:pt>
                <c:pt idx="4842">
                  <c:v>0.77605511833165686</c:v>
                </c:pt>
                <c:pt idx="4843">
                  <c:v>0.77702271408985346</c:v>
                </c:pt>
                <c:pt idx="4844">
                  <c:v>0.77822349520761214</c:v>
                </c:pt>
                <c:pt idx="4845">
                  <c:v>0.77984639796325128</c:v>
                </c:pt>
                <c:pt idx="4846">
                  <c:v>0.78091552466423098</c:v>
                </c:pt>
                <c:pt idx="4847">
                  <c:v>0.78153468120206437</c:v>
                </c:pt>
                <c:pt idx="4848">
                  <c:v>0.78286852607113144</c:v>
                </c:pt>
                <c:pt idx="4849">
                  <c:v>0.78501651865463584</c:v>
                </c:pt>
                <c:pt idx="4850">
                  <c:v>0.7867189555345</c:v>
                </c:pt>
                <c:pt idx="4851">
                  <c:v>0.78806075544783882</c:v>
                </c:pt>
                <c:pt idx="4852">
                  <c:v>0.78929002059426701</c:v>
                </c:pt>
                <c:pt idx="4853">
                  <c:v>0.79049463786545093</c:v>
                </c:pt>
                <c:pt idx="4854">
                  <c:v>0.79198706749191605</c:v>
                </c:pt>
                <c:pt idx="4855">
                  <c:v>0.79365866244742655</c:v>
                </c:pt>
                <c:pt idx="4856">
                  <c:v>0.79559572123539646</c:v>
                </c:pt>
                <c:pt idx="4857">
                  <c:v>0.7971584431921368</c:v>
                </c:pt>
                <c:pt idx="4858">
                  <c:v>0.79889168639639629</c:v>
                </c:pt>
                <c:pt idx="4859">
                  <c:v>0.80085338690705843</c:v>
                </c:pt>
                <c:pt idx="4860">
                  <c:v>0.80239631662029198</c:v>
                </c:pt>
                <c:pt idx="4861">
                  <c:v>0.80432430866042492</c:v>
                </c:pt>
                <c:pt idx="4862">
                  <c:v>0.80649628323256639</c:v>
                </c:pt>
                <c:pt idx="4863">
                  <c:v>0.80875507002034186</c:v>
                </c:pt>
                <c:pt idx="4864">
                  <c:v>0.81098395654003752</c:v>
                </c:pt>
                <c:pt idx="4865">
                  <c:v>0.81304369421086675</c:v>
                </c:pt>
                <c:pt idx="4866">
                  <c:v>0.81521295026204621</c:v>
                </c:pt>
                <c:pt idx="4867">
                  <c:v>0.81733727565775149</c:v>
                </c:pt>
                <c:pt idx="4868">
                  <c:v>0.81953495865956161</c:v>
                </c:pt>
                <c:pt idx="4869">
                  <c:v>0.82197944213490781</c:v>
                </c:pt>
                <c:pt idx="4870">
                  <c:v>0.82421518064066168</c:v>
                </c:pt>
                <c:pt idx="4871">
                  <c:v>0.82634049516699659</c:v>
                </c:pt>
                <c:pt idx="4872">
                  <c:v>0.82914344852850796</c:v>
                </c:pt>
                <c:pt idx="4873">
                  <c:v>0.83190470318051746</c:v>
                </c:pt>
                <c:pt idx="4874">
                  <c:v>0.8346996082510223</c:v>
                </c:pt>
                <c:pt idx="4875">
                  <c:v>0.83741562531795843</c:v>
                </c:pt>
                <c:pt idx="4876">
                  <c:v>0.83988139418877172</c:v>
                </c:pt>
                <c:pt idx="4877">
                  <c:v>0.8420284191448667</c:v>
                </c:pt>
                <c:pt idx="4878">
                  <c:v>0.84429532921287853</c:v>
                </c:pt>
                <c:pt idx="4879">
                  <c:v>0.84725778658054796</c:v>
                </c:pt>
                <c:pt idx="4880">
                  <c:v>0.85000732238605048</c:v>
                </c:pt>
                <c:pt idx="4881">
                  <c:v>0.85221323652073577</c:v>
                </c:pt>
                <c:pt idx="4882">
                  <c:v>0.85475086310587478</c:v>
                </c:pt>
                <c:pt idx="4883">
                  <c:v>0.85739705714342129</c:v>
                </c:pt>
                <c:pt idx="4884">
                  <c:v>0.86038031033068341</c:v>
                </c:pt>
                <c:pt idx="4885">
                  <c:v>0.8635479796470843</c:v>
                </c:pt>
                <c:pt idx="4886">
                  <c:v>0.8660444111949126</c:v>
                </c:pt>
                <c:pt idx="4887">
                  <c:v>0.86905207503912874</c:v>
                </c:pt>
                <c:pt idx="4888">
                  <c:v>0.87217738679310586</c:v>
                </c:pt>
                <c:pt idx="4889">
                  <c:v>0.87508248817800449</c:v>
                </c:pt>
                <c:pt idx="4890">
                  <c:v>0.8781540069181405</c:v>
                </c:pt>
                <c:pt idx="4891">
                  <c:v>0.88141471011853045</c:v>
                </c:pt>
                <c:pt idx="4892">
                  <c:v>0.88478531370952074</c:v>
                </c:pt>
                <c:pt idx="4893">
                  <c:v>0.88792396585190481</c:v>
                </c:pt>
                <c:pt idx="4894">
                  <c:v>0.8909775970434024</c:v>
                </c:pt>
                <c:pt idx="4895">
                  <c:v>0.89388411947094426</c:v>
                </c:pt>
                <c:pt idx="4896">
                  <c:v>0.89695337411620513</c:v>
                </c:pt>
                <c:pt idx="4897">
                  <c:v>0.90101849101715592</c:v>
                </c:pt>
                <c:pt idx="4898">
                  <c:v>0.90572922521244559</c:v>
                </c:pt>
                <c:pt idx="4899">
                  <c:v>0.90883402010228687</c:v>
                </c:pt>
                <c:pt idx="4900">
                  <c:v>0.91170712534509979</c:v>
                </c:pt>
                <c:pt idx="4901">
                  <c:v>0.9152958854537262</c:v>
                </c:pt>
                <c:pt idx="4902">
                  <c:v>0.91906380845550739</c:v>
                </c:pt>
                <c:pt idx="4903">
                  <c:v>0.92232019614798388</c:v>
                </c:pt>
                <c:pt idx="4904">
                  <c:v>0.92597135206033043</c:v>
                </c:pt>
                <c:pt idx="4905">
                  <c:v>0.92993041479702154</c:v>
                </c:pt>
                <c:pt idx="4906">
                  <c:v>0.9337918054371539</c:v>
                </c:pt>
                <c:pt idx="4907">
                  <c:v>0.93711282659251738</c:v>
                </c:pt>
                <c:pt idx="4908">
                  <c:v>0.94046709769270498</c:v>
                </c:pt>
                <c:pt idx="4909">
                  <c:v>0.94379590172525862</c:v>
                </c:pt>
                <c:pt idx="4910">
                  <c:v>0.94762484983034334</c:v>
                </c:pt>
                <c:pt idx="4911">
                  <c:v>0.95169391767367884</c:v>
                </c:pt>
                <c:pt idx="4912">
                  <c:v>0.95553480396978907</c:v>
                </c:pt>
                <c:pt idx="4913">
                  <c:v>0.96018380336726694</c:v>
                </c:pt>
                <c:pt idx="4914">
                  <c:v>0.9646096873641985</c:v>
                </c:pt>
                <c:pt idx="4915">
                  <c:v>0.96833089054504018</c:v>
                </c:pt>
                <c:pt idx="4916">
                  <c:v>0.97230229889648778</c:v>
                </c:pt>
                <c:pt idx="4917">
                  <c:v>0.97599149689914233</c:v>
                </c:pt>
                <c:pt idx="4918">
                  <c:v>0.97992983809610257</c:v>
                </c:pt>
                <c:pt idx="4919">
                  <c:v>0.98450041809109035</c:v>
                </c:pt>
                <c:pt idx="4920">
                  <c:v>0.98901928831889663</c:v>
                </c:pt>
                <c:pt idx="4921">
                  <c:v>0.99305398720474103</c:v>
                </c:pt>
                <c:pt idx="4922">
                  <c:v>0.99686129475322249</c:v>
                </c:pt>
                <c:pt idx="4923">
                  <c:v>1.0011767105186482</c:v>
                </c:pt>
                <c:pt idx="4924">
                  <c:v>1.0056614679965696</c:v>
                </c:pt>
                <c:pt idx="4925">
                  <c:v>1.0098640505264096</c:v>
                </c:pt>
                <c:pt idx="4926">
                  <c:v>1.0136711757783083</c:v>
                </c:pt>
                <c:pt idx="4927">
                  <c:v>1.0179686290613159</c:v>
                </c:pt>
                <c:pt idx="4928">
                  <c:v>1.0226054609960582</c:v>
                </c:pt>
                <c:pt idx="4929">
                  <c:v>1.0272330126031497</c:v>
                </c:pt>
                <c:pt idx="4930">
                  <c:v>1.032413182275955</c:v>
                </c:pt>
                <c:pt idx="4931">
                  <c:v>1.0365301175074473</c:v>
                </c:pt>
                <c:pt idx="4932">
                  <c:v>1.0403344121025471</c:v>
                </c:pt>
                <c:pt idx="4933">
                  <c:v>1.0453161122055596</c:v>
                </c:pt>
                <c:pt idx="4934">
                  <c:v>1.0500562592892844</c:v>
                </c:pt>
                <c:pt idx="4935">
                  <c:v>1.0541034676330798</c:v>
                </c:pt>
                <c:pt idx="4936">
                  <c:v>1.0590351098168482</c:v>
                </c:pt>
                <c:pt idx="4937">
                  <c:v>1.063949756428598</c:v>
                </c:pt>
                <c:pt idx="4938">
                  <c:v>1.0681283544079712</c:v>
                </c:pt>
                <c:pt idx="4939">
                  <c:v>1.0729309245760399</c:v>
                </c:pt>
                <c:pt idx="4940">
                  <c:v>1.0778046037386984</c:v>
                </c:pt>
                <c:pt idx="4941">
                  <c:v>1.0820970876130216</c:v>
                </c:pt>
                <c:pt idx="4942">
                  <c:v>1.0868796759082593</c:v>
                </c:pt>
                <c:pt idx="4943">
                  <c:v>1.0923965005496283</c:v>
                </c:pt>
                <c:pt idx="4944">
                  <c:v>1.0971759778045371</c:v>
                </c:pt>
                <c:pt idx="4945">
                  <c:v>1.1011437360890624</c:v>
                </c:pt>
                <c:pt idx="4946">
                  <c:v>1.1058534397856608</c:v>
                </c:pt>
                <c:pt idx="4947">
                  <c:v>1.1110658895679477</c:v>
                </c:pt>
                <c:pt idx="4948">
                  <c:v>1.1165691855783657</c:v>
                </c:pt>
                <c:pt idx="4949">
                  <c:v>1.1218575492212832</c:v>
                </c:pt>
                <c:pt idx="4950">
                  <c:v>1.1269140703997846</c:v>
                </c:pt>
                <c:pt idx="4951">
                  <c:v>1.1319471257045925</c:v>
                </c:pt>
                <c:pt idx="4952">
                  <c:v>1.1363695684046717</c:v>
                </c:pt>
                <c:pt idx="4953">
                  <c:v>1.1415265752190833</c:v>
                </c:pt>
                <c:pt idx="4954">
                  <c:v>1.1466354861055981</c:v>
                </c:pt>
                <c:pt idx="4955">
                  <c:v>1.1509377313231131</c:v>
                </c:pt>
                <c:pt idx="4956">
                  <c:v>1.1560214165995979</c:v>
                </c:pt>
                <c:pt idx="4957">
                  <c:v>1.1611670464533752</c:v>
                </c:pt>
                <c:pt idx="4958">
                  <c:v>1.1655093993127785</c:v>
                </c:pt>
                <c:pt idx="4959">
                  <c:v>1.1708341968762628</c:v>
                </c:pt>
                <c:pt idx="4960">
                  <c:v>1.1769343144852522</c:v>
                </c:pt>
                <c:pt idx="4961">
                  <c:v>1.1828547394566102</c:v>
                </c:pt>
                <c:pt idx="4962">
                  <c:v>1.1877132614154573</c:v>
                </c:pt>
                <c:pt idx="4963">
                  <c:v>1.1919927231852947</c:v>
                </c:pt>
                <c:pt idx="4964">
                  <c:v>1.1973766382148043</c:v>
                </c:pt>
                <c:pt idx="4965">
                  <c:v>1.2023295876826894</c:v>
                </c:pt>
                <c:pt idx="4966">
                  <c:v>1.2071553030495701</c:v>
                </c:pt>
                <c:pt idx="4967">
                  <c:v>1.2122348264426961</c:v>
                </c:pt>
                <c:pt idx="4968">
                  <c:v>1.2174881816562786</c:v>
                </c:pt>
                <c:pt idx="4969">
                  <c:v>1.2233386172256484</c:v>
                </c:pt>
                <c:pt idx="4970">
                  <c:v>1.2285881274550499</c:v>
                </c:pt>
                <c:pt idx="4971">
                  <c:v>1.2333019926168938</c:v>
                </c:pt>
                <c:pt idx="4972">
                  <c:v>1.2385077611592128</c:v>
                </c:pt>
                <c:pt idx="4973">
                  <c:v>1.2439115786014476</c:v>
                </c:pt>
                <c:pt idx="4974">
                  <c:v>1.2494021029683158</c:v>
                </c:pt>
                <c:pt idx="4975">
                  <c:v>1.2552755080720279</c:v>
                </c:pt>
                <c:pt idx="4976">
                  <c:v>1.2600991351954549</c:v>
                </c:pt>
                <c:pt idx="4977">
                  <c:v>1.2650916256394789</c:v>
                </c:pt>
                <c:pt idx="4978">
                  <c:v>1.2704325811221464</c:v>
                </c:pt>
                <c:pt idx="4979">
                  <c:v>1.2758344152448189</c:v>
                </c:pt>
                <c:pt idx="4980">
                  <c:v>1.2810393235008031</c:v>
                </c:pt>
                <c:pt idx="4981">
                  <c:v>1.2855840468575825</c:v>
                </c:pt>
                <c:pt idx="4982">
                  <c:v>1.2910142739739174</c:v>
                </c:pt>
                <c:pt idx="4983">
                  <c:v>1.2976667188556918</c:v>
                </c:pt>
                <c:pt idx="4984">
                  <c:v>1.3035273822239426</c:v>
                </c:pt>
                <c:pt idx="4985">
                  <c:v>1.3084244336575157</c:v>
                </c:pt>
                <c:pt idx="4986">
                  <c:v>1.3128297805412668</c:v>
                </c:pt>
                <c:pt idx="4987">
                  <c:v>1.3181364776896618</c:v>
                </c:pt>
                <c:pt idx="4988">
                  <c:v>1.3241553650836653</c:v>
                </c:pt>
                <c:pt idx="4989">
                  <c:v>1.3290637628911914</c:v>
                </c:pt>
                <c:pt idx="4990">
                  <c:v>1.3340025755443761</c:v>
                </c:pt>
                <c:pt idx="4991">
                  <c:v>1.3391665614588799</c:v>
                </c:pt>
                <c:pt idx="4992">
                  <c:v>1.3446653802136019</c:v>
                </c:pt>
                <c:pt idx="4993">
                  <c:v>1.350642707844677</c:v>
                </c:pt>
                <c:pt idx="4994">
                  <c:v>1.3560648641228485</c:v>
                </c:pt>
                <c:pt idx="4995">
                  <c:v>1.3610007741756021</c:v>
                </c:pt>
                <c:pt idx="4996">
                  <c:v>1.3661010107917353</c:v>
                </c:pt>
                <c:pt idx="4997">
                  <c:v>1.371636755727365</c:v>
                </c:pt>
                <c:pt idx="4998">
                  <c:v>1.37632418010159</c:v>
                </c:pt>
                <c:pt idx="4999">
                  <c:v>1.3802954466289412</c:v>
                </c:pt>
                <c:pt idx="5000">
                  <c:v>1.386200548378018</c:v>
                </c:pt>
                <c:pt idx="5001">
                  <c:v>1.3920671935940214</c:v>
                </c:pt>
                <c:pt idx="5002">
                  <c:v>1.3969319020314441</c:v>
                </c:pt>
                <c:pt idx="5003">
                  <c:v>1.402905673999826</c:v>
                </c:pt>
                <c:pt idx="5004">
                  <c:v>1.4085765104296433</c:v>
                </c:pt>
                <c:pt idx="5005">
                  <c:v>1.4124864630847822</c:v>
                </c:pt>
                <c:pt idx="5006">
                  <c:v>1.417248560182168</c:v>
                </c:pt>
                <c:pt idx="5007">
                  <c:v>1.4225686668646209</c:v>
                </c:pt>
                <c:pt idx="5008">
                  <c:v>1.4280826900883041</c:v>
                </c:pt>
                <c:pt idx="5009">
                  <c:v>1.4336505400230088</c:v>
                </c:pt>
                <c:pt idx="5010">
                  <c:v>1.4387568074715487</c:v>
                </c:pt>
                <c:pt idx="5011">
                  <c:v>1.4442430288772694</c:v>
                </c:pt>
                <c:pt idx="5012">
                  <c:v>1.4497372941034576</c:v>
                </c:pt>
                <c:pt idx="5013">
                  <c:v>1.45530127246736</c:v>
                </c:pt>
                <c:pt idx="5014">
                  <c:v>1.4600416474641513</c:v>
                </c:pt>
                <c:pt idx="5015">
                  <c:v>1.4646347203453285</c:v>
                </c:pt>
                <c:pt idx="5016">
                  <c:v>1.4703326135328447</c:v>
                </c:pt>
                <c:pt idx="5017">
                  <c:v>1.4771356686114019</c:v>
                </c:pt>
                <c:pt idx="5018">
                  <c:v>1.4822761607327377</c:v>
                </c:pt>
                <c:pt idx="5019">
                  <c:v>1.4857344964910584</c:v>
                </c:pt>
                <c:pt idx="5020">
                  <c:v>1.4909088400150634</c:v>
                </c:pt>
                <c:pt idx="5021">
                  <c:v>1.4974316797388914</c:v>
                </c:pt>
                <c:pt idx="5022">
                  <c:v>1.5033963521706697</c:v>
                </c:pt>
                <c:pt idx="5023">
                  <c:v>1.5083973251237568</c:v>
                </c:pt>
                <c:pt idx="5024">
                  <c:v>1.5134634788422821</c:v>
                </c:pt>
                <c:pt idx="5025">
                  <c:v>1.5188223483860457</c:v>
                </c:pt>
                <c:pt idx="5026">
                  <c:v>1.5243948565336132</c:v>
                </c:pt>
                <c:pt idx="5027">
                  <c:v>1.530135631134024</c:v>
                </c:pt>
                <c:pt idx="5028">
                  <c:v>1.5357298706895428</c:v>
                </c:pt>
                <c:pt idx="5029">
                  <c:v>1.5406708773328219</c:v>
                </c:pt>
                <c:pt idx="5030">
                  <c:v>1.5461626967836275</c:v>
                </c:pt>
                <c:pt idx="5031">
                  <c:v>1.551966288617876</c:v>
                </c:pt>
                <c:pt idx="5032">
                  <c:v>1.5577580492261145</c:v>
                </c:pt>
                <c:pt idx="5033">
                  <c:v>1.5630227579186946</c:v>
                </c:pt>
                <c:pt idx="5034">
                  <c:v>1.5675637930243036</c:v>
                </c:pt>
                <c:pt idx="5035">
                  <c:v>1.5727857882086667</c:v>
                </c:pt>
                <c:pt idx="5036">
                  <c:v>1.578888744909317</c:v>
                </c:pt>
                <c:pt idx="5037">
                  <c:v>1.5846951105802833</c:v>
                </c:pt>
                <c:pt idx="5038">
                  <c:v>1.5896826968140965</c:v>
                </c:pt>
                <c:pt idx="5039">
                  <c:v>1.595068883585461</c:v>
                </c:pt>
                <c:pt idx="5040">
                  <c:v>1.6015725184810141</c:v>
                </c:pt>
                <c:pt idx="5041">
                  <c:v>1.6069442377218282</c:v>
                </c:pt>
                <c:pt idx="5042">
                  <c:v>1.6114521645422011</c:v>
                </c:pt>
                <c:pt idx="5043">
                  <c:v>1.6176675663183759</c:v>
                </c:pt>
                <c:pt idx="5044">
                  <c:v>1.6236677599053717</c:v>
                </c:pt>
                <c:pt idx="5045">
                  <c:v>1.6294787459429114</c:v>
                </c:pt>
                <c:pt idx="5046">
                  <c:v>1.6359558417805651</c:v>
                </c:pt>
                <c:pt idx="5047">
                  <c:v>1.6419460557241183</c:v>
                </c:pt>
                <c:pt idx="5048">
                  <c:v>1.6465324241976338</c:v>
                </c:pt>
                <c:pt idx="5049">
                  <c:v>1.651828618307704</c:v>
                </c:pt>
                <c:pt idx="5050">
                  <c:v>1.6578909558605397</c:v>
                </c:pt>
                <c:pt idx="5051">
                  <c:v>1.6636656148246649</c:v>
                </c:pt>
                <c:pt idx="5052">
                  <c:v>1.6689967156733445</c:v>
                </c:pt>
                <c:pt idx="5053">
                  <c:v>1.6744202934805257</c:v>
                </c:pt>
                <c:pt idx="5054">
                  <c:v>1.6810507263122176</c:v>
                </c:pt>
                <c:pt idx="5055">
                  <c:v>1.6880226083529035</c:v>
                </c:pt>
                <c:pt idx="5056">
                  <c:v>1.6964089125751476</c:v>
                </c:pt>
                <c:pt idx="5057">
                  <c:v>1.702693682942245</c:v>
                </c:pt>
                <c:pt idx="5058">
                  <c:v>1.7078546329154212</c:v>
                </c:pt>
                <c:pt idx="5059">
                  <c:v>1.7141588298511192</c:v>
                </c:pt>
                <c:pt idx="5060">
                  <c:v>1.7202120126118501</c:v>
                </c:pt>
                <c:pt idx="5061">
                  <c:v>1.7257406424576365</c:v>
                </c:pt>
                <c:pt idx="5062">
                  <c:v>1.7336146177715399</c:v>
                </c:pt>
                <c:pt idx="5063">
                  <c:v>1.7401148774069903</c:v>
                </c:pt>
                <c:pt idx="5064">
                  <c:v>1.7473672992478697</c:v>
                </c:pt>
                <c:pt idx="5065">
                  <c:v>1.7552737909757081</c:v>
                </c:pt>
                <c:pt idx="5066">
                  <c:v>1.7613579507443176</c:v>
                </c:pt>
                <c:pt idx="5067">
                  <c:v>1.7672926390923545</c:v>
                </c:pt>
                <c:pt idx="5068">
                  <c:v>1.7742180066251545</c:v>
                </c:pt>
                <c:pt idx="5069">
                  <c:v>1.7806580011073336</c:v>
                </c:pt>
                <c:pt idx="5070">
                  <c:v>1.7858381475901797</c:v>
                </c:pt>
                <c:pt idx="5071">
                  <c:v>1.7916301334365801</c:v>
                </c:pt>
                <c:pt idx="5072">
                  <c:v>1.7994152376543129</c:v>
                </c:pt>
                <c:pt idx="5073">
                  <c:v>1.8072055189192031</c:v>
                </c:pt>
                <c:pt idx="5074">
                  <c:v>1.8138960853935586</c:v>
                </c:pt>
                <c:pt idx="5075">
                  <c:v>1.8207901148909957</c:v>
                </c:pt>
                <c:pt idx="5076">
                  <c:v>1.8277462476520381</c:v>
                </c:pt>
                <c:pt idx="5077">
                  <c:v>1.8351067534694412</c:v>
                </c:pt>
                <c:pt idx="5078">
                  <c:v>1.8420220816152844</c:v>
                </c:pt>
                <c:pt idx="5079">
                  <c:v>1.849096829375656</c:v>
                </c:pt>
                <c:pt idx="5080">
                  <c:v>1.8562039362959748</c:v>
                </c:pt>
                <c:pt idx="5081">
                  <c:v>1.8644353482158633</c:v>
                </c:pt>
                <c:pt idx="5082">
                  <c:v>1.8739029408481958</c:v>
                </c:pt>
                <c:pt idx="5083">
                  <c:v>1.881621979479122</c:v>
                </c:pt>
                <c:pt idx="5084">
                  <c:v>1.8879656180063795</c:v>
                </c:pt>
                <c:pt idx="5085">
                  <c:v>1.8952745392670003</c:v>
                </c:pt>
                <c:pt idx="5086">
                  <c:v>1.9045442363529383</c:v>
                </c:pt>
                <c:pt idx="5087">
                  <c:v>1.9129237269095591</c:v>
                </c:pt>
                <c:pt idx="5088">
                  <c:v>1.9213211898344194</c:v>
                </c:pt>
                <c:pt idx="5089">
                  <c:v>1.9275944231241553</c:v>
                </c:pt>
                <c:pt idx="5090">
                  <c:v>1.9334797315564363</c:v>
                </c:pt>
                <c:pt idx="5091">
                  <c:v>1.9434671492764413</c:v>
                </c:pt>
                <c:pt idx="5092">
                  <c:v>1.9536528672159938</c:v>
                </c:pt>
                <c:pt idx="5093">
                  <c:v>1.9624592885293151</c:v>
                </c:pt>
                <c:pt idx="5094">
                  <c:v>1.9696306033131346</c:v>
                </c:pt>
                <c:pt idx="5095">
                  <c:v>1.9760195685174309</c:v>
                </c:pt>
                <c:pt idx="5096">
                  <c:v>1.984342732621807</c:v>
                </c:pt>
                <c:pt idx="5097">
                  <c:v>1.9922499900895525</c:v>
                </c:pt>
                <c:pt idx="5098">
                  <c:v>2.0007170231011253</c:v>
                </c:pt>
                <c:pt idx="5099">
                  <c:v>2.0104180845692898</c:v>
                </c:pt>
                <c:pt idx="5100">
                  <c:v>2.0186484803908664</c:v>
                </c:pt>
                <c:pt idx="5101">
                  <c:v>2.0275191694502173</c:v>
                </c:pt>
                <c:pt idx="5102">
                  <c:v>2.035597473428794</c:v>
                </c:pt>
                <c:pt idx="5103">
                  <c:v>2.0428781429604106</c:v>
                </c:pt>
                <c:pt idx="5104">
                  <c:v>2.0513968352766869</c:v>
                </c:pt>
                <c:pt idx="5105">
                  <c:v>2.0595543297907133</c:v>
                </c:pt>
                <c:pt idx="5106">
                  <c:v>2.0672348037201522</c:v>
                </c:pt>
                <c:pt idx="5107">
                  <c:v>2.0748950026288346</c:v>
                </c:pt>
                <c:pt idx="5108">
                  <c:v>2.0806047201556468</c:v>
                </c:pt>
                <c:pt idx="5109">
                  <c:v>2.0891832912516426</c:v>
                </c:pt>
                <c:pt idx="5110">
                  <c:v>2.0998897695130281</c:v>
                </c:pt>
                <c:pt idx="5111">
                  <c:v>2.1096179971270961</c:v>
                </c:pt>
                <c:pt idx="5112">
                  <c:v>2.1170570113005924</c:v>
                </c:pt>
                <c:pt idx="5113">
                  <c:v>2.1246061887631038</c:v>
                </c:pt>
                <c:pt idx="5114">
                  <c:v>2.1337241773503526</c:v>
                </c:pt>
                <c:pt idx="5115">
                  <c:v>2.1415751614200547</c:v>
                </c:pt>
                <c:pt idx="5116">
                  <c:v>2.1488612589779654</c:v>
                </c:pt>
                <c:pt idx="5117">
                  <c:v>2.1539140365797285</c:v>
                </c:pt>
                <c:pt idx="5118">
                  <c:v>2.162462212751747</c:v>
                </c:pt>
                <c:pt idx="5119">
                  <c:v>2.1731730540585712</c:v>
                </c:pt>
                <c:pt idx="5120">
                  <c:v>2.1806869104706355</c:v>
                </c:pt>
                <c:pt idx="5121">
                  <c:v>2.1883665199212232</c:v>
                </c:pt>
                <c:pt idx="5122">
                  <c:v>2.1950593275973378</c:v>
                </c:pt>
                <c:pt idx="5123">
                  <c:v>2.2003521084102258</c:v>
                </c:pt>
                <c:pt idx="5124">
                  <c:v>2.2090971924589651</c:v>
                </c:pt>
                <c:pt idx="5125">
                  <c:v>2.2181991683587352</c:v>
                </c:pt>
                <c:pt idx="5126">
                  <c:v>2.2271411225078501</c:v>
                </c:pt>
                <c:pt idx="5127">
                  <c:v>2.2359114771789574</c:v>
                </c:pt>
                <c:pt idx="5128">
                  <c:v>2.2398188072149821</c:v>
                </c:pt>
                <c:pt idx="5129">
                  <c:v>2.2450108345904671</c:v>
                </c:pt>
                <c:pt idx="5130">
                  <c:v>2.2517070513931463</c:v>
                </c:pt>
                <c:pt idx="5131">
                  <c:v>2.2593123912464588</c:v>
                </c:pt>
                <c:pt idx="5132">
                  <c:v>2.270225234972215</c:v>
                </c:pt>
                <c:pt idx="5133">
                  <c:v>2.2788378152311064</c:v>
                </c:pt>
                <c:pt idx="5134">
                  <c:v>2.2840472046097382</c:v>
                </c:pt>
                <c:pt idx="5135">
                  <c:v>2.2887136473157255</c:v>
                </c:pt>
                <c:pt idx="5136">
                  <c:v>2.2918915533486959</c:v>
                </c:pt>
                <c:pt idx="5137">
                  <c:v>2.2958638587618503</c:v>
                </c:pt>
                <c:pt idx="5138">
                  <c:v>2.3029474513146311</c:v>
                </c:pt>
                <c:pt idx="5139">
                  <c:v>2.3114536655651121</c:v>
                </c:pt>
                <c:pt idx="5140">
                  <c:v>2.3166698438266375</c:v>
                </c:pt>
                <c:pt idx="5141">
                  <c:v>2.3198003098014088</c:v>
                </c:pt>
                <c:pt idx="5142">
                  <c:v>2.3270680385750597</c:v>
                </c:pt>
                <c:pt idx="5143">
                  <c:v>2.3319960223063272</c:v>
                </c:pt>
                <c:pt idx="5144">
                  <c:v>2.336695300910836</c:v>
                </c:pt>
                <c:pt idx="5145">
                  <c:v>2.3398612885370174</c:v>
                </c:pt>
                <c:pt idx="5146">
                  <c:v>2.3405512040998557</c:v>
                </c:pt>
                <c:pt idx="5147">
                  <c:v>2.3456275423557935</c:v>
                </c:pt>
                <c:pt idx="5148">
                  <c:v>2.3534907614309359</c:v>
                </c:pt>
                <c:pt idx="5149">
                  <c:v>2.3603062734974056</c:v>
                </c:pt>
                <c:pt idx="5150">
                  <c:v>2.3648482383340386</c:v>
                </c:pt>
                <c:pt idx="5151">
                  <c:v>2.3679717479908202</c:v>
                </c:pt>
                <c:pt idx="5152">
                  <c:v>2.3720425677715244</c:v>
                </c:pt>
                <c:pt idx="5153">
                  <c:v>2.3715776227681942</c:v>
                </c:pt>
                <c:pt idx="5154">
                  <c:v>2.3726603791060894</c:v>
                </c:pt>
                <c:pt idx="5155">
                  <c:v>2.3782439463856324</c:v>
                </c:pt>
                <c:pt idx="5156">
                  <c:v>2.3834433170991409</c:v>
                </c:pt>
                <c:pt idx="5157">
                  <c:v>2.3845552152505625</c:v>
                </c:pt>
                <c:pt idx="5158">
                  <c:v>2.3867923227264227</c:v>
                </c:pt>
                <c:pt idx="5159">
                  <c:v>2.3918855787814728</c:v>
                </c:pt>
                <c:pt idx="5160">
                  <c:v>2.3991720113944672</c:v>
                </c:pt>
                <c:pt idx="5161">
                  <c:v>2.4043794854060168</c:v>
                </c:pt>
                <c:pt idx="5162">
                  <c:v>2.4023903518156002</c:v>
                </c:pt>
                <c:pt idx="5163">
                  <c:v>2.4014820877825036</c:v>
                </c:pt>
                <c:pt idx="5164">
                  <c:v>2.4037485781995347</c:v>
                </c:pt>
                <c:pt idx="5165">
                  <c:v>2.4067166068815138</c:v>
                </c:pt>
                <c:pt idx="5166">
                  <c:v>2.4097581079404891</c:v>
                </c:pt>
                <c:pt idx="5167">
                  <c:v>2.4094639909513855</c:v>
                </c:pt>
                <c:pt idx="5168">
                  <c:v>2.4116764791055072</c:v>
                </c:pt>
                <c:pt idx="5169">
                  <c:v>2.4149999260248327</c:v>
                </c:pt>
                <c:pt idx="5170">
                  <c:v>2.4161253386711672</c:v>
                </c:pt>
                <c:pt idx="5171">
                  <c:v>2.4163269546415709</c:v>
                </c:pt>
                <c:pt idx="5172">
                  <c:v>2.418618496192229</c:v>
                </c:pt>
                <c:pt idx="5173">
                  <c:v>2.4194633301073596</c:v>
                </c:pt>
                <c:pt idx="5174">
                  <c:v>2.4213624584313904</c:v>
                </c:pt>
                <c:pt idx="5175">
                  <c:v>2.4247939154887139</c:v>
                </c:pt>
                <c:pt idx="5176">
                  <c:v>2.4244224934171656</c:v>
                </c:pt>
                <c:pt idx="5177">
                  <c:v>2.4231600437874654</c:v>
                </c:pt>
                <c:pt idx="5178">
                  <c:v>2.4248453769210094</c:v>
                </c:pt>
                <c:pt idx="5179">
                  <c:v>2.423326857623223</c:v>
                </c:pt>
                <c:pt idx="5180">
                  <c:v>2.4209300458641541</c:v>
                </c:pt>
                <c:pt idx="5181">
                  <c:v>2.4215096939104428</c:v>
                </c:pt>
                <c:pt idx="5182">
                  <c:v>2.4233293456507941</c:v>
                </c:pt>
                <c:pt idx="5183">
                  <c:v>2.4247522047796712</c:v>
                </c:pt>
                <c:pt idx="5184">
                  <c:v>2.4253563824105489</c:v>
                </c:pt>
                <c:pt idx="5185">
                  <c:v>2.4260644274474172</c:v>
                </c:pt>
                <c:pt idx="5186">
                  <c:v>2.4230802377341703</c:v>
                </c:pt>
                <c:pt idx="5187">
                  <c:v>2.4209909051998881</c:v>
                </c:pt>
                <c:pt idx="5188">
                  <c:v>2.4212519162093766</c:v>
                </c:pt>
                <c:pt idx="5189">
                  <c:v>2.4219194936656536</c:v>
                </c:pt>
                <c:pt idx="5190">
                  <c:v>2.4207287769005301</c:v>
                </c:pt>
                <c:pt idx="5191">
                  <c:v>2.4193119183246199</c:v>
                </c:pt>
                <c:pt idx="5192">
                  <c:v>2.4201549636765916</c:v>
                </c:pt>
                <c:pt idx="5193">
                  <c:v>2.4191550076803434</c:v>
                </c:pt>
                <c:pt idx="5194">
                  <c:v>2.4139485147895519</c:v>
                </c:pt>
                <c:pt idx="5195">
                  <c:v>2.4114276244580926</c:v>
                </c:pt>
                <c:pt idx="5196">
                  <c:v>2.4099482316345755</c:v>
                </c:pt>
                <c:pt idx="5197">
                  <c:v>2.4099601745663</c:v>
                </c:pt>
                <c:pt idx="5198">
                  <c:v>2.4074958312204906</c:v>
                </c:pt>
                <c:pt idx="5199">
                  <c:v>2.4056821105761808</c:v>
                </c:pt>
                <c:pt idx="5200">
                  <c:v>2.401840719944214</c:v>
                </c:pt>
                <c:pt idx="5201">
                  <c:v>2.4021900067575257</c:v>
                </c:pt>
                <c:pt idx="5202">
                  <c:v>2.4002022575311068</c:v>
                </c:pt>
                <c:pt idx="5203">
                  <c:v>2.3956553304573784</c:v>
                </c:pt>
                <c:pt idx="5204">
                  <c:v>2.3918658452103512</c:v>
                </c:pt>
                <c:pt idx="5205">
                  <c:v>2.389618986670548</c:v>
                </c:pt>
                <c:pt idx="5206">
                  <c:v>2.3903738842555393</c:v>
                </c:pt>
                <c:pt idx="5207">
                  <c:v>2.3895688724546518</c:v>
                </c:pt>
                <c:pt idx="5208">
                  <c:v>2.3843412759577634</c:v>
                </c:pt>
                <c:pt idx="5209">
                  <c:v>2.3814447320072656</c:v>
                </c:pt>
                <c:pt idx="5210">
                  <c:v>2.3804442506914452</c:v>
                </c:pt>
                <c:pt idx="5211">
                  <c:v>2.3753566225853859</c:v>
                </c:pt>
                <c:pt idx="5212">
                  <c:v>2.3729110246693605</c:v>
                </c:pt>
                <c:pt idx="5213">
                  <c:v>2.3719052410204249</c:v>
                </c:pt>
                <c:pt idx="5214">
                  <c:v>2.3713376234764878</c:v>
                </c:pt>
                <c:pt idx="5215">
                  <c:v>2.3706378661553584</c:v>
                </c:pt>
                <c:pt idx="5216">
                  <c:v>2.3666555179457376</c:v>
                </c:pt>
                <c:pt idx="5217">
                  <c:v>2.3603293588050827</c:v>
                </c:pt>
                <c:pt idx="5218">
                  <c:v>2.3540715697018006</c:v>
                </c:pt>
                <c:pt idx="5219">
                  <c:v>2.3507900197154306</c:v>
                </c:pt>
                <c:pt idx="5220">
                  <c:v>2.3475045295290937</c:v>
                </c:pt>
                <c:pt idx="5221">
                  <c:v>2.3410560975703447</c:v>
                </c:pt>
                <c:pt idx="5222">
                  <c:v>2.3359145624474564</c:v>
                </c:pt>
                <c:pt idx="5223">
                  <c:v>2.3346186453868341</c:v>
                </c:pt>
                <c:pt idx="5224">
                  <c:v>2.3333632478696087</c:v>
                </c:pt>
                <c:pt idx="5225">
                  <c:v>2.3315701158633653</c:v>
                </c:pt>
                <c:pt idx="5226">
                  <c:v>2.3254691178047198</c:v>
                </c:pt>
                <c:pt idx="5227">
                  <c:v>2.3200190460700592</c:v>
                </c:pt>
                <c:pt idx="5228">
                  <c:v>2.3189285990581805</c:v>
                </c:pt>
                <c:pt idx="5229">
                  <c:v>2.3153031420742818</c:v>
                </c:pt>
                <c:pt idx="5230">
                  <c:v>2.3121167486852725</c:v>
                </c:pt>
                <c:pt idx="5231">
                  <c:v>2.3081247880947808</c:v>
                </c:pt>
                <c:pt idx="5232">
                  <c:v>2.3047848049269501</c:v>
                </c:pt>
                <c:pt idx="5233">
                  <c:v>2.2992797723974694</c:v>
                </c:pt>
                <c:pt idx="5234">
                  <c:v>2.2935743622906468</c:v>
                </c:pt>
                <c:pt idx="5235">
                  <c:v>2.2935329614259237</c:v>
                </c:pt>
                <c:pt idx="5236">
                  <c:v>2.2917176979072167</c:v>
                </c:pt>
                <c:pt idx="5237">
                  <c:v>2.2851463827834455</c:v>
                </c:pt>
                <c:pt idx="5238">
                  <c:v>2.2784659271587349</c:v>
                </c:pt>
                <c:pt idx="5239">
                  <c:v>2.2713141605043128</c:v>
                </c:pt>
                <c:pt idx="5240">
                  <c:v>2.2671931057661476</c:v>
                </c:pt>
                <c:pt idx="5241">
                  <c:v>2.2652299556273858</c:v>
                </c:pt>
                <c:pt idx="5242">
                  <c:v>2.2584030039551966</c:v>
                </c:pt>
                <c:pt idx="5243">
                  <c:v>2.2512781196074734</c:v>
                </c:pt>
                <c:pt idx="5244">
                  <c:v>2.2492614430952416</c:v>
                </c:pt>
                <c:pt idx="5245">
                  <c:v>2.2464851869096942</c:v>
                </c:pt>
                <c:pt idx="5246">
                  <c:v>2.2411907210170003</c:v>
                </c:pt>
                <c:pt idx="5247">
                  <c:v>2.2363348451118967</c:v>
                </c:pt>
                <c:pt idx="5248">
                  <c:v>2.2307438281412089</c:v>
                </c:pt>
                <c:pt idx="5249">
                  <c:v>2.2239830562223206</c:v>
                </c:pt>
                <c:pt idx="5250">
                  <c:v>2.2225126246614373</c:v>
                </c:pt>
                <c:pt idx="5251">
                  <c:v>2.2233894973250599</c:v>
                </c:pt>
                <c:pt idx="5252">
                  <c:v>2.2173295149201313</c:v>
                </c:pt>
                <c:pt idx="5253">
                  <c:v>2.2095513341665955</c:v>
                </c:pt>
                <c:pt idx="5254">
                  <c:v>2.2037076470441841</c:v>
                </c:pt>
                <c:pt idx="5255">
                  <c:v>2.1996943902156483</c:v>
                </c:pt>
                <c:pt idx="5256">
                  <c:v>2.1967810176501295</c:v>
                </c:pt>
                <c:pt idx="5257">
                  <c:v>2.1906190734564963</c:v>
                </c:pt>
                <c:pt idx="5258">
                  <c:v>2.1835926768453082</c:v>
                </c:pt>
                <c:pt idx="5259">
                  <c:v>2.1787668260659916</c:v>
                </c:pt>
                <c:pt idx="5260">
                  <c:v>2.1745636332708478</c:v>
                </c:pt>
                <c:pt idx="5261">
                  <c:v>2.174333188367469</c:v>
                </c:pt>
                <c:pt idx="5262">
                  <c:v>2.1714967799657163</c:v>
                </c:pt>
                <c:pt idx="5263">
                  <c:v>2.163173836492251</c:v>
                </c:pt>
                <c:pt idx="5264">
                  <c:v>2.1572783431155087</c:v>
                </c:pt>
                <c:pt idx="5265">
                  <c:v>2.1518491242168247</c:v>
                </c:pt>
                <c:pt idx="5266">
                  <c:v>2.147782761238775</c:v>
                </c:pt>
                <c:pt idx="5267">
                  <c:v>2.1454023163131217</c:v>
                </c:pt>
                <c:pt idx="5268">
                  <c:v>2.1419916065309024</c:v>
                </c:pt>
                <c:pt idx="5269">
                  <c:v>2.1359552209675705</c:v>
                </c:pt>
                <c:pt idx="5270">
                  <c:v>2.1285809488486032</c:v>
                </c:pt>
                <c:pt idx="5271">
                  <c:v>2.1224333355632279</c:v>
                </c:pt>
                <c:pt idx="5272">
                  <c:v>2.1170701295314616</c:v>
                </c:pt>
                <c:pt idx="5273">
                  <c:v>2.1124915970720979</c:v>
                </c:pt>
                <c:pt idx="5274">
                  <c:v>2.1081300217436652</c:v>
                </c:pt>
                <c:pt idx="5275">
                  <c:v>2.1020899127707753</c:v>
                </c:pt>
                <c:pt idx="5276">
                  <c:v>2.0975101291748857</c:v>
                </c:pt>
                <c:pt idx="5277">
                  <c:v>2.0943212916029013</c:v>
                </c:pt>
                <c:pt idx="5278">
                  <c:v>2.0901632100656968</c:v>
                </c:pt>
                <c:pt idx="5279">
                  <c:v>2.0851053804655595</c:v>
                </c:pt>
                <c:pt idx="5280">
                  <c:v>2.079599644162232</c:v>
                </c:pt>
                <c:pt idx="5281">
                  <c:v>2.0721683706677547</c:v>
                </c:pt>
                <c:pt idx="5282">
                  <c:v>2.0648828580630991</c:v>
                </c:pt>
                <c:pt idx="5283">
                  <c:v>2.0612745056679285</c:v>
                </c:pt>
                <c:pt idx="5284">
                  <c:v>2.0576808993832829</c:v>
                </c:pt>
                <c:pt idx="5285">
                  <c:v>2.052362210426574</c:v>
                </c:pt>
                <c:pt idx="5286">
                  <c:v>2.047926533306061</c:v>
                </c:pt>
                <c:pt idx="5287">
                  <c:v>2.0446840162768845</c:v>
                </c:pt>
                <c:pt idx="5288">
                  <c:v>2.0397561134036004</c:v>
                </c:pt>
                <c:pt idx="5289">
                  <c:v>2.0337648298699631</c:v>
                </c:pt>
                <c:pt idx="5290">
                  <c:v>2.0286281684082388</c:v>
                </c:pt>
                <c:pt idx="5291">
                  <c:v>2.0252246274794103</c:v>
                </c:pt>
                <c:pt idx="5292">
                  <c:v>2.0186052296335744</c:v>
                </c:pt>
                <c:pt idx="5293">
                  <c:v>2.0109928417221012</c:v>
                </c:pt>
                <c:pt idx="5294">
                  <c:v>2.0068105764580251</c:v>
                </c:pt>
                <c:pt idx="5295">
                  <c:v>2.0026981067721241</c:v>
                </c:pt>
                <c:pt idx="5296">
                  <c:v>1.9963364498712384</c:v>
                </c:pt>
                <c:pt idx="5297">
                  <c:v>1.9904748786107946</c:v>
                </c:pt>
                <c:pt idx="5298">
                  <c:v>1.98587693821906</c:v>
                </c:pt>
                <c:pt idx="5299">
                  <c:v>1.9818427109469063</c:v>
                </c:pt>
                <c:pt idx="5300">
                  <c:v>1.9777306750712578</c:v>
                </c:pt>
                <c:pt idx="5301">
                  <c:v>1.9741905502930748</c:v>
                </c:pt>
                <c:pt idx="5302">
                  <c:v>1.9694276642499196</c:v>
                </c:pt>
                <c:pt idx="5303">
                  <c:v>1.9645393910054703</c:v>
                </c:pt>
                <c:pt idx="5304">
                  <c:v>1.9591082401046598</c:v>
                </c:pt>
                <c:pt idx="5305">
                  <c:v>1.9530027563272816</c:v>
                </c:pt>
                <c:pt idx="5306">
                  <c:v>1.9470132515011691</c:v>
                </c:pt>
                <c:pt idx="5307">
                  <c:v>1.9413778349310888</c:v>
                </c:pt>
                <c:pt idx="5308">
                  <c:v>1.9349153757032422</c:v>
                </c:pt>
                <c:pt idx="5309">
                  <c:v>1.9307855424758762</c:v>
                </c:pt>
                <c:pt idx="5310">
                  <c:v>1.9282820606654809</c:v>
                </c:pt>
                <c:pt idx="5311">
                  <c:v>1.921904629985717</c:v>
                </c:pt>
                <c:pt idx="5312">
                  <c:v>1.9168470856876347</c:v>
                </c:pt>
                <c:pt idx="5313">
                  <c:v>1.9124327202877049</c:v>
                </c:pt>
                <c:pt idx="5314">
                  <c:v>1.9066307545360188</c:v>
                </c:pt>
                <c:pt idx="5315">
                  <c:v>1.9028612125226281</c:v>
                </c:pt>
                <c:pt idx="5316">
                  <c:v>1.8989221885332781</c:v>
                </c:pt>
                <c:pt idx="5317">
                  <c:v>1.893945175455704</c:v>
                </c:pt>
                <c:pt idx="5318">
                  <c:v>1.8892768721035831</c:v>
                </c:pt>
                <c:pt idx="5319">
                  <c:v>1.8827558552440482</c:v>
                </c:pt>
                <c:pt idx="5320">
                  <c:v>1.8773736917299113</c:v>
                </c:pt>
                <c:pt idx="5321">
                  <c:v>1.8737031453111934</c:v>
                </c:pt>
                <c:pt idx="5322">
                  <c:v>1.8693071251125135</c:v>
                </c:pt>
                <c:pt idx="5323">
                  <c:v>1.863605207919852</c:v>
                </c:pt>
                <c:pt idx="5324">
                  <c:v>1.8580993250613951</c:v>
                </c:pt>
                <c:pt idx="5325">
                  <c:v>1.8552765115797947</c:v>
                </c:pt>
                <c:pt idx="5326">
                  <c:v>1.8511913939023663</c:v>
                </c:pt>
                <c:pt idx="5327">
                  <c:v>1.8458102592501764</c:v>
                </c:pt>
                <c:pt idx="5328">
                  <c:v>1.84147900230762</c:v>
                </c:pt>
                <c:pt idx="5329">
                  <c:v>1.835964537450554</c:v>
                </c:pt>
                <c:pt idx="5330">
                  <c:v>1.8298608327925772</c:v>
                </c:pt>
                <c:pt idx="5331">
                  <c:v>1.8249961074089962</c:v>
                </c:pt>
                <c:pt idx="5332">
                  <c:v>1.8206198546230148</c:v>
                </c:pt>
                <c:pt idx="5333">
                  <c:v>1.8161640625770126</c:v>
                </c:pt>
                <c:pt idx="5334">
                  <c:v>1.8109189368454814</c:v>
                </c:pt>
                <c:pt idx="5335">
                  <c:v>1.8067346537848934</c:v>
                </c:pt>
                <c:pt idx="5336">
                  <c:v>1.8019619853401847</c:v>
                </c:pt>
                <c:pt idx="5337">
                  <c:v>1.797574659423512</c:v>
                </c:pt>
                <c:pt idx="5338">
                  <c:v>1.792241665769245</c:v>
                </c:pt>
                <c:pt idx="5339">
                  <c:v>1.7875280671270495</c:v>
                </c:pt>
                <c:pt idx="5340">
                  <c:v>1.7842211043968932</c:v>
                </c:pt>
                <c:pt idx="5341">
                  <c:v>1.7785178999825397</c:v>
                </c:pt>
                <c:pt idx="5342">
                  <c:v>1.7738969021045667</c:v>
                </c:pt>
                <c:pt idx="5343">
                  <c:v>1.7709147120912878</c:v>
                </c:pt>
                <c:pt idx="5344">
                  <c:v>1.766711033982503</c:v>
                </c:pt>
                <c:pt idx="5345">
                  <c:v>1.7617504238569031</c:v>
                </c:pt>
                <c:pt idx="5346">
                  <c:v>1.7574051121605037</c:v>
                </c:pt>
                <c:pt idx="5347">
                  <c:v>1.7521343367250553</c:v>
                </c:pt>
                <c:pt idx="5348">
                  <c:v>1.7478074709478022</c:v>
                </c:pt>
                <c:pt idx="5349">
                  <c:v>1.744887572049082</c:v>
                </c:pt>
                <c:pt idx="5350">
                  <c:v>1.7414866974837051</c:v>
                </c:pt>
                <c:pt idx="5351">
                  <c:v>1.7365136462236461</c:v>
                </c:pt>
                <c:pt idx="5352">
                  <c:v>1.7313405187418633</c:v>
                </c:pt>
                <c:pt idx="5353">
                  <c:v>1.7278134179017701</c:v>
                </c:pt>
                <c:pt idx="5354">
                  <c:v>1.7236261605465888</c:v>
                </c:pt>
                <c:pt idx="5355">
                  <c:v>1.7196476958281619</c:v>
                </c:pt>
                <c:pt idx="5356">
                  <c:v>1.7148811381567177</c:v>
                </c:pt>
                <c:pt idx="5357">
                  <c:v>1.7108151630027906</c:v>
                </c:pt>
                <c:pt idx="5358">
                  <c:v>1.708071325462579</c:v>
                </c:pt>
                <c:pt idx="5359">
                  <c:v>1.7047857905310273</c:v>
                </c:pt>
                <c:pt idx="5360">
                  <c:v>1.7005531267478817</c:v>
                </c:pt>
                <c:pt idx="5361">
                  <c:v>1.6959347154685249</c:v>
                </c:pt>
                <c:pt idx="5362">
                  <c:v>1.6914021870629954</c:v>
                </c:pt>
                <c:pt idx="5363">
                  <c:v>1.6870742189651309</c:v>
                </c:pt>
                <c:pt idx="5364">
                  <c:v>1.683296898271047</c:v>
                </c:pt>
                <c:pt idx="5365">
                  <c:v>1.6789256532784662</c:v>
                </c:pt>
                <c:pt idx="5366">
                  <c:v>1.6743828959312963</c:v>
                </c:pt>
                <c:pt idx="5367">
                  <c:v>1.6705134010139422</c:v>
                </c:pt>
                <c:pt idx="5368">
                  <c:v>1.6667435156299513</c:v>
                </c:pt>
                <c:pt idx="5369">
                  <c:v>1.6636449187840474</c:v>
                </c:pt>
                <c:pt idx="5370">
                  <c:v>1.6592250697568032</c:v>
                </c:pt>
                <c:pt idx="5371">
                  <c:v>1.6555501212393986</c:v>
                </c:pt>
                <c:pt idx="5372">
                  <c:v>1.6524725681437564</c:v>
                </c:pt>
                <c:pt idx="5373">
                  <c:v>1.6486849845875837</c:v>
                </c:pt>
                <c:pt idx="5374">
                  <c:v>1.6457127965063698</c:v>
                </c:pt>
                <c:pt idx="5375">
                  <c:v>1.6425476355226567</c:v>
                </c:pt>
                <c:pt idx="5376">
                  <c:v>1.6381061074169965</c:v>
                </c:pt>
                <c:pt idx="5377">
                  <c:v>1.6333675585288558</c:v>
                </c:pt>
                <c:pt idx="5378">
                  <c:v>1.6286094697837172</c:v>
                </c:pt>
                <c:pt idx="5379">
                  <c:v>1.62431924470154</c:v>
                </c:pt>
                <c:pt idx="5380">
                  <c:v>1.6210647966303287</c:v>
                </c:pt>
                <c:pt idx="5381">
                  <c:v>1.6192136446282923</c:v>
                </c:pt>
                <c:pt idx="5382">
                  <c:v>1.6156641676863834</c:v>
                </c:pt>
                <c:pt idx="5383">
                  <c:v>1.610872146589045</c:v>
                </c:pt>
                <c:pt idx="5384">
                  <c:v>1.6070941339193106</c:v>
                </c:pt>
                <c:pt idx="5385">
                  <c:v>1.6031630011580331</c:v>
                </c:pt>
                <c:pt idx="5386">
                  <c:v>1.5991922217635217</c:v>
                </c:pt>
                <c:pt idx="5387">
                  <c:v>1.5951962856243369</c:v>
                </c:pt>
                <c:pt idx="5388">
                  <c:v>1.5909913316032605</c:v>
                </c:pt>
                <c:pt idx="5389">
                  <c:v>1.5880780387419584</c:v>
                </c:pt>
                <c:pt idx="5390">
                  <c:v>1.5863532051580103</c:v>
                </c:pt>
                <c:pt idx="5391">
                  <c:v>1.5825873884184394</c:v>
                </c:pt>
                <c:pt idx="5392">
                  <c:v>1.5785406784625211</c:v>
                </c:pt>
                <c:pt idx="5393">
                  <c:v>1.5744549018087326</c:v>
                </c:pt>
                <c:pt idx="5394">
                  <c:v>1.5713750684481689</c:v>
                </c:pt>
                <c:pt idx="5395">
                  <c:v>1.5677985245826085</c:v>
                </c:pt>
                <c:pt idx="5396">
                  <c:v>1.5630104809409251</c:v>
                </c:pt>
                <c:pt idx="5397">
                  <c:v>1.5598092135663022</c:v>
                </c:pt>
                <c:pt idx="5398">
                  <c:v>1.5572972581015767</c:v>
                </c:pt>
                <c:pt idx="5399">
                  <c:v>1.5537054050997436</c:v>
                </c:pt>
                <c:pt idx="5400">
                  <c:v>1.549557107299272</c:v>
                </c:pt>
                <c:pt idx="5401">
                  <c:v>1.5461180674138217</c:v>
                </c:pt>
                <c:pt idx="5402">
                  <c:v>1.54339423509063</c:v>
                </c:pt>
                <c:pt idx="5403">
                  <c:v>1.5403786264877182</c:v>
                </c:pt>
                <c:pt idx="5404">
                  <c:v>1.5364727173642108</c:v>
                </c:pt>
                <c:pt idx="5405">
                  <c:v>1.5321323158785138</c:v>
                </c:pt>
                <c:pt idx="5406">
                  <c:v>1.5279513820635844</c:v>
                </c:pt>
                <c:pt idx="5407">
                  <c:v>1.523466954237354</c:v>
                </c:pt>
                <c:pt idx="5408">
                  <c:v>1.5199834299955937</c:v>
                </c:pt>
                <c:pt idx="5409">
                  <c:v>1.5173341672525142</c:v>
                </c:pt>
                <c:pt idx="5410">
                  <c:v>1.5137500057315822</c:v>
                </c:pt>
                <c:pt idx="5411">
                  <c:v>1.509873563716414</c:v>
                </c:pt>
                <c:pt idx="5412">
                  <c:v>1.5061203894880941</c:v>
                </c:pt>
                <c:pt idx="5413">
                  <c:v>1.5029305939690825</c:v>
                </c:pt>
                <c:pt idx="5414">
                  <c:v>1.4999983690562866</c:v>
                </c:pt>
                <c:pt idx="5415">
                  <c:v>1.4965854093202617</c:v>
                </c:pt>
                <c:pt idx="5416">
                  <c:v>1.4941835863385358</c:v>
                </c:pt>
                <c:pt idx="5417">
                  <c:v>1.4904547877116785</c:v>
                </c:pt>
                <c:pt idx="5418">
                  <c:v>1.4866514400874411</c:v>
                </c:pt>
                <c:pt idx="5419">
                  <c:v>1.4834954974664407</c:v>
                </c:pt>
                <c:pt idx="5420">
                  <c:v>1.4806888261683926</c:v>
                </c:pt>
                <c:pt idx="5421">
                  <c:v>1.477425988773843</c:v>
                </c:pt>
                <c:pt idx="5422">
                  <c:v>1.4737933217020289</c:v>
                </c:pt>
                <c:pt idx="5423">
                  <c:v>1.4692889205236903</c:v>
                </c:pt>
                <c:pt idx="5424">
                  <c:v>1.4655056789522714</c:v>
                </c:pt>
                <c:pt idx="5425">
                  <c:v>1.4617792628455946</c:v>
                </c:pt>
                <c:pt idx="5426">
                  <c:v>1.4576958703360265</c:v>
                </c:pt>
                <c:pt idx="5427">
                  <c:v>1.4548406318511877</c:v>
                </c:pt>
                <c:pt idx="5428">
                  <c:v>1.4520445128988053</c:v>
                </c:pt>
                <c:pt idx="5429">
                  <c:v>1.448868692566778</c:v>
                </c:pt>
                <c:pt idx="5430">
                  <c:v>1.4453109990212818</c:v>
                </c:pt>
                <c:pt idx="5431">
                  <c:v>1.4417312861767895</c:v>
                </c:pt>
                <c:pt idx="5432">
                  <c:v>1.4379003685218841</c:v>
                </c:pt>
                <c:pt idx="5433">
                  <c:v>1.4342536679870912</c:v>
                </c:pt>
                <c:pt idx="5434">
                  <c:v>1.4299957707219058</c:v>
                </c:pt>
                <c:pt idx="5435">
                  <c:v>1.4267511980312051</c:v>
                </c:pt>
                <c:pt idx="5436">
                  <c:v>1.4239672062468143</c:v>
                </c:pt>
                <c:pt idx="5437">
                  <c:v>1.4206326153026276</c:v>
                </c:pt>
                <c:pt idx="5438">
                  <c:v>1.4173927450562356</c:v>
                </c:pt>
                <c:pt idx="5439">
                  <c:v>1.4144479971554105</c:v>
                </c:pt>
                <c:pt idx="5440">
                  <c:v>1.4118623793122627</c:v>
                </c:pt>
                <c:pt idx="5441">
                  <c:v>1.4082268792467916</c:v>
                </c:pt>
                <c:pt idx="5442">
                  <c:v>1.4042048733884813</c:v>
                </c:pt>
                <c:pt idx="5443">
                  <c:v>1.4007664477881838</c:v>
                </c:pt>
                <c:pt idx="5444">
                  <c:v>1.3966645172332466</c:v>
                </c:pt>
                <c:pt idx="5445">
                  <c:v>1.3930894619619212</c:v>
                </c:pt>
                <c:pt idx="5446">
                  <c:v>1.3903676174885027</c:v>
                </c:pt>
                <c:pt idx="5447">
                  <c:v>1.3872314545281639</c:v>
                </c:pt>
                <c:pt idx="5448">
                  <c:v>1.3843192178597494</c:v>
                </c:pt>
                <c:pt idx="5449">
                  <c:v>1.381085624508205</c:v>
                </c:pt>
                <c:pt idx="5450">
                  <c:v>1.3782421711439392</c:v>
                </c:pt>
                <c:pt idx="5451">
                  <c:v>1.3753103123975567</c:v>
                </c:pt>
                <c:pt idx="5452">
                  <c:v>1.3709962738283572</c:v>
                </c:pt>
                <c:pt idx="5453">
                  <c:v>1.3672610859592191</c:v>
                </c:pt>
                <c:pt idx="5454">
                  <c:v>1.3650978103535847</c:v>
                </c:pt>
                <c:pt idx="5455">
                  <c:v>1.3623625826461585</c:v>
                </c:pt>
                <c:pt idx="5456">
                  <c:v>1.3593706105987038</c:v>
                </c:pt>
                <c:pt idx="5457">
                  <c:v>1.3557873501007589</c:v>
                </c:pt>
                <c:pt idx="5458">
                  <c:v>1.3520059410932934</c:v>
                </c:pt>
                <c:pt idx="5459">
                  <c:v>1.3491840257408423</c:v>
                </c:pt>
                <c:pt idx="5460">
                  <c:v>1.3467663471492368</c:v>
                </c:pt>
                <c:pt idx="5461">
                  <c:v>1.342995457529359</c:v>
                </c:pt>
                <c:pt idx="5462">
                  <c:v>1.3390204212727379</c:v>
                </c:pt>
                <c:pt idx="5463">
                  <c:v>1.3364770327927533</c:v>
                </c:pt>
                <c:pt idx="5464">
                  <c:v>1.3353007047803134</c:v>
                </c:pt>
                <c:pt idx="5465">
                  <c:v>1.3334275422545432</c:v>
                </c:pt>
                <c:pt idx="5466">
                  <c:v>1.3305433995804217</c:v>
                </c:pt>
                <c:pt idx="5467">
                  <c:v>1.327718894756013</c:v>
                </c:pt>
                <c:pt idx="5468">
                  <c:v>1.3241772840397918</c:v>
                </c:pt>
                <c:pt idx="5469">
                  <c:v>1.3199272544561087</c:v>
                </c:pt>
                <c:pt idx="5470">
                  <c:v>1.3183054522121884</c:v>
                </c:pt>
                <c:pt idx="5471">
                  <c:v>1.3166002891632922</c:v>
                </c:pt>
                <c:pt idx="5472">
                  <c:v>1.3135581654888828</c:v>
                </c:pt>
                <c:pt idx="5473">
                  <c:v>1.3105639086505483</c:v>
                </c:pt>
                <c:pt idx="5474">
                  <c:v>1.3077161358978808</c:v>
                </c:pt>
                <c:pt idx="5475">
                  <c:v>1.3055020536163289</c:v>
                </c:pt>
                <c:pt idx="5476">
                  <c:v>1.3025421095185494</c:v>
                </c:pt>
                <c:pt idx="5477">
                  <c:v>1.2990665287771195</c:v>
                </c:pt>
                <c:pt idx="5478">
                  <c:v>1.2968810223373308</c:v>
                </c:pt>
                <c:pt idx="5479">
                  <c:v>1.2951519871661086</c:v>
                </c:pt>
                <c:pt idx="5480">
                  <c:v>1.2921940854072045</c:v>
                </c:pt>
                <c:pt idx="5481">
                  <c:v>1.289172712892894</c:v>
                </c:pt>
                <c:pt idx="5482">
                  <c:v>1.2863464415382841</c:v>
                </c:pt>
                <c:pt idx="5483">
                  <c:v>1.2837493742706647</c:v>
                </c:pt>
                <c:pt idx="5484">
                  <c:v>1.2821132577641801</c:v>
                </c:pt>
                <c:pt idx="5485">
                  <c:v>1.2792920264349237</c:v>
                </c:pt>
                <c:pt idx="5486">
                  <c:v>1.2759086065688194</c:v>
                </c:pt>
                <c:pt idx="5487">
                  <c:v>1.2727279222397359</c:v>
                </c:pt>
                <c:pt idx="5488">
                  <c:v>1.2708996521940281</c:v>
                </c:pt>
                <c:pt idx="5489">
                  <c:v>1.2694015930636295</c:v>
                </c:pt>
                <c:pt idx="5490">
                  <c:v>1.2674961249802548</c:v>
                </c:pt>
                <c:pt idx="5491">
                  <c:v>1.2648758205266688</c:v>
                </c:pt>
                <c:pt idx="5492">
                  <c:v>1.2624975500732933</c:v>
                </c:pt>
                <c:pt idx="5493">
                  <c:v>1.2603611899191105</c:v>
                </c:pt>
                <c:pt idx="5494">
                  <c:v>1.2583709417527333</c:v>
                </c:pt>
                <c:pt idx="5495">
                  <c:v>1.2567878354027666</c:v>
                </c:pt>
                <c:pt idx="5496">
                  <c:v>1.2543810504059958</c:v>
                </c:pt>
                <c:pt idx="5497">
                  <c:v>1.251653002221162</c:v>
                </c:pt>
                <c:pt idx="5498">
                  <c:v>1.2491661847036879</c:v>
                </c:pt>
                <c:pt idx="5499">
                  <c:v>1.2467100256800867</c:v>
                </c:pt>
                <c:pt idx="5500">
                  <c:v>1.2448107399697799</c:v>
                </c:pt>
                <c:pt idx="5501">
                  <c:v>1.2417514086713071</c:v>
                </c:pt>
                <c:pt idx="5502">
                  <c:v>1.2396392443328734</c:v>
                </c:pt>
                <c:pt idx="5503">
                  <c:v>1.2377439473562042</c:v>
                </c:pt>
                <c:pt idx="5504">
                  <c:v>1.2359525521837418</c:v>
                </c:pt>
                <c:pt idx="5505">
                  <c:v>1.2347667114834373</c:v>
                </c:pt>
                <c:pt idx="5506">
                  <c:v>1.2322924547984659</c:v>
                </c:pt>
                <c:pt idx="5507">
                  <c:v>1.2297257113991662</c:v>
                </c:pt>
                <c:pt idx="5508">
                  <c:v>1.2276365163265133</c:v>
                </c:pt>
                <c:pt idx="5509">
                  <c:v>1.2262887668338185</c:v>
                </c:pt>
                <c:pt idx="5510">
                  <c:v>1.2244839670494099</c:v>
                </c:pt>
                <c:pt idx="5511">
                  <c:v>1.2220397214790573</c:v>
                </c:pt>
                <c:pt idx="5512">
                  <c:v>1.219323820232308</c:v>
                </c:pt>
                <c:pt idx="5513">
                  <c:v>1.2173508117006817</c:v>
                </c:pt>
                <c:pt idx="5514">
                  <c:v>1.2154604229422759</c:v>
                </c:pt>
                <c:pt idx="5515">
                  <c:v>1.212603432883165</c:v>
                </c:pt>
                <c:pt idx="5516">
                  <c:v>1.2112268345822994</c:v>
                </c:pt>
                <c:pt idx="5517">
                  <c:v>1.2102239966394921</c:v>
                </c:pt>
                <c:pt idx="5518">
                  <c:v>1.2078736007404121</c:v>
                </c:pt>
                <c:pt idx="5519">
                  <c:v>1.2050630052934901</c:v>
                </c:pt>
                <c:pt idx="5520">
                  <c:v>1.2031810396515699</c:v>
                </c:pt>
                <c:pt idx="5521">
                  <c:v>1.2011582812712229</c:v>
                </c:pt>
                <c:pt idx="5522">
                  <c:v>1.1981836272728086</c:v>
                </c:pt>
                <c:pt idx="5523">
                  <c:v>1.1953238698933168</c:v>
                </c:pt>
                <c:pt idx="5524">
                  <c:v>1.1933391587660664</c:v>
                </c:pt>
                <c:pt idx="5525">
                  <c:v>1.191601894027744</c:v>
                </c:pt>
                <c:pt idx="5526">
                  <c:v>1.1900849048912179</c:v>
                </c:pt>
                <c:pt idx="5527">
                  <c:v>1.1886196825205722</c:v>
                </c:pt>
                <c:pt idx="5528">
                  <c:v>1.1866197414321149</c:v>
                </c:pt>
                <c:pt idx="5529">
                  <c:v>1.1836823988508474</c:v>
                </c:pt>
                <c:pt idx="5530">
                  <c:v>1.1808582325992358</c:v>
                </c:pt>
                <c:pt idx="5531">
                  <c:v>1.179763573066136</c:v>
                </c:pt>
                <c:pt idx="5532">
                  <c:v>1.1780568662548541</c:v>
                </c:pt>
                <c:pt idx="5533">
                  <c:v>1.1753840086692104</c:v>
                </c:pt>
                <c:pt idx="5534">
                  <c:v>1.1734653341890335</c:v>
                </c:pt>
                <c:pt idx="5535">
                  <c:v>1.1718657700663311</c:v>
                </c:pt>
                <c:pt idx="5536">
                  <c:v>1.1715565514916348</c:v>
                </c:pt>
                <c:pt idx="5537">
                  <c:v>1.170656282405043</c:v>
                </c:pt>
                <c:pt idx="5538">
                  <c:v>1.1677534947246568</c:v>
                </c:pt>
                <c:pt idx="5539">
                  <c:v>1.1650237954766631</c:v>
                </c:pt>
                <c:pt idx="5540">
                  <c:v>1.1626268711206564</c:v>
                </c:pt>
                <c:pt idx="5541">
                  <c:v>1.1607145944989978</c:v>
                </c:pt>
                <c:pt idx="5542">
                  <c:v>1.1594134861625696</c:v>
                </c:pt>
                <c:pt idx="5543">
                  <c:v>1.1570832691493962</c:v>
                </c:pt>
                <c:pt idx="5544">
                  <c:v>1.1543087543280102</c:v>
                </c:pt>
                <c:pt idx="5545">
                  <c:v>1.1520465476606896</c:v>
                </c:pt>
                <c:pt idx="5546">
                  <c:v>1.1498554579340519</c:v>
                </c:pt>
                <c:pt idx="5547">
                  <c:v>1.1476885345839052</c:v>
                </c:pt>
                <c:pt idx="5548">
                  <c:v>1.1466149526748399</c:v>
                </c:pt>
                <c:pt idx="5549">
                  <c:v>1.1451052572234439</c:v>
                </c:pt>
                <c:pt idx="5550">
                  <c:v>1.1431041947022227</c:v>
                </c:pt>
                <c:pt idx="5551">
                  <c:v>1.1407618752312387</c:v>
                </c:pt>
                <c:pt idx="5552">
                  <c:v>1.1381864473096333</c:v>
                </c:pt>
                <c:pt idx="5553">
                  <c:v>1.1356651780383782</c:v>
                </c:pt>
                <c:pt idx="5554">
                  <c:v>1.1338659977230128</c:v>
                </c:pt>
                <c:pt idx="5555">
                  <c:v>1.131714028628269</c:v>
                </c:pt>
                <c:pt idx="5556">
                  <c:v>1.1292109296197563</c:v>
                </c:pt>
                <c:pt idx="5557">
                  <c:v>1.1271154407927311</c:v>
                </c:pt>
                <c:pt idx="5558">
                  <c:v>1.1260592527357836</c:v>
                </c:pt>
                <c:pt idx="5559">
                  <c:v>1.1237081802347584</c:v>
                </c:pt>
                <c:pt idx="5560">
                  <c:v>1.1207326196487415</c:v>
                </c:pt>
                <c:pt idx="5561">
                  <c:v>1.1187018676230216</c:v>
                </c:pt>
                <c:pt idx="5562">
                  <c:v>1.1167952533904311</c:v>
                </c:pt>
                <c:pt idx="5563">
                  <c:v>1.1141845197760216</c:v>
                </c:pt>
                <c:pt idx="5564">
                  <c:v>1.1120140204298499</c:v>
                </c:pt>
                <c:pt idx="5565">
                  <c:v>1.1093235348155059</c:v>
                </c:pt>
                <c:pt idx="5566">
                  <c:v>1.1066985640942881</c:v>
                </c:pt>
                <c:pt idx="5567">
                  <c:v>1.1047635883785565</c:v>
                </c:pt>
                <c:pt idx="5568">
                  <c:v>1.1026469572954412</c:v>
                </c:pt>
                <c:pt idx="5569">
                  <c:v>1.100126909330341</c:v>
                </c:pt>
                <c:pt idx="5570">
                  <c:v>1.0980767525974917</c:v>
                </c:pt>
                <c:pt idx="5571">
                  <c:v>1.096717842285825</c:v>
                </c:pt>
                <c:pt idx="5572">
                  <c:v>1.0957007079247798</c:v>
                </c:pt>
                <c:pt idx="5573">
                  <c:v>1.0931257358486259</c:v>
                </c:pt>
                <c:pt idx="5574">
                  <c:v>1.0901333827311195</c:v>
                </c:pt>
                <c:pt idx="5575">
                  <c:v>1.0873667785132586</c:v>
                </c:pt>
                <c:pt idx="5576">
                  <c:v>1.0851948202406598</c:v>
                </c:pt>
                <c:pt idx="5577">
                  <c:v>1.0841234441588936</c:v>
                </c:pt>
                <c:pt idx="5578">
                  <c:v>1.0822976248485552</c:v>
                </c:pt>
                <c:pt idx="5579">
                  <c:v>1.0795516969959558</c:v>
                </c:pt>
                <c:pt idx="5580">
                  <c:v>1.0768762392260742</c:v>
                </c:pt>
                <c:pt idx="5581">
                  <c:v>1.0739619389679675</c:v>
                </c:pt>
                <c:pt idx="5582">
                  <c:v>1.0714483118240845</c:v>
                </c:pt>
                <c:pt idx="5583">
                  <c:v>1.0689905045424242</c:v>
                </c:pt>
                <c:pt idx="5584">
                  <c:v>1.0673365292330661</c:v>
                </c:pt>
                <c:pt idx="5585">
                  <c:v>1.0650430435583629</c:v>
                </c:pt>
                <c:pt idx="5586">
                  <c:v>1.0621465668375567</c:v>
                </c:pt>
                <c:pt idx="5587">
                  <c:v>1.0602285779229215</c:v>
                </c:pt>
                <c:pt idx="5588">
                  <c:v>1.0583324498387199</c:v>
                </c:pt>
                <c:pt idx="5589">
                  <c:v>1.0557538477667481</c:v>
                </c:pt>
                <c:pt idx="5590">
                  <c:v>1.0523354230568271</c:v>
                </c:pt>
                <c:pt idx="5591">
                  <c:v>1.049347704304022</c:v>
                </c:pt>
                <c:pt idx="5592">
                  <c:v>1.0469424357669317</c:v>
                </c:pt>
                <c:pt idx="5593">
                  <c:v>1.044604440588822</c:v>
                </c:pt>
                <c:pt idx="5594">
                  <c:v>1.0422999213828206</c:v>
                </c:pt>
                <c:pt idx="5595">
                  <c:v>1.0405552116902794</c:v>
                </c:pt>
                <c:pt idx="5596">
                  <c:v>1.0387560310983031</c:v>
                </c:pt>
                <c:pt idx="5597">
                  <c:v>1.036171510686958</c:v>
                </c:pt>
                <c:pt idx="5598">
                  <c:v>1.0331024492667795</c:v>
                </c:pt>
                <c:pt idx="5599">
                  <c:v>1.0305167401555975</c:v>
                </c:pt>
                <c:pt idx="5600">
                  <c:v>1.0280926950404397</c:v>
                </c:pt>
                <c:pt idx="5601">
                  <c:v>1.0254329489916238</c:v>
                </c:pt>
                <c:pt idx="5602">
                  <c:v>1.0230520761062007</c:v>
                </c:pt>
                <c:pt idx="5603">
                  <c:v>1.0205740163752623</c:v>
                </c:pt>
                <c:pt idx="5604">
                  <c:v>1.0181119297992556</c:v>
                </c:pt>
                <c:pt idx="5605">
                  <c:v>1.0159959311612394</c:v>
                </c:pt>
                <c:pt idx="5606">
                  <c:v>1.0127510071653791</c:v>
                </c:pt>
                <c:pt idx="5607">
                  <c:v>1.0097633129495658</c:v>
                </c:pt>
                <c:pt idx="5608">
                  <c:v>1.0067391298514201</c:v>
                </c:pt>
                <c:pt idx="5609">
                  <c:v>1.0043603334196012</c:v>
                </c:pt>
                <c:pt idx="5610">
                  <c:v>1.0026854368191509</c:v>
                </c:pt>
                <c:pt idx="5611">
                  <c:v>1.0003733274728017</c:v>
                </c:pt>
                <c:pt idx="5612">
                  <c:v>0.99730856517696886</c:v>
                </c:pt>
                <c:pt idx="5613">
                  <c:v>0.99478697869929755</c:v>
                </c:pt>
                <c:pt idx="5614">
                  <c:v>0.99189360167868024</c:v>
                </c:pt>
                <c:pt idx="5615">
                  <c:v>0.98919260078663651</c:v>
                </c:pt>
                <c:pt idx="5616">
                  <c:v>0.98688336366640594</c:v>
                </c:pt>
                <c:pt idx="5617">
                  <c:v>0.98460934917298359</c:v>
                </c:pt>
                <c:pt idx="5618">
                  <c:v>0.9822414577845775</c:v>
                </c:pt>
                <c:pt idx="5619">
                  <c:v>0.97860106074945363</c:v>
                </c:pt>
                <c:pt idx="5620">
                  <c:v>0.97497714644248679</c:v>
                </c:pt>
                <c:pt idx="5621">
                  <c:v>0.97268966440270732</c:v>
                </c:pt>
                <c:pt idx="5622">
                  <c:v>0.97067889692971343</c:v>
                </c:pt>
                <c:pt idx="5623">
                  <c:v>0.96834627344193158</c:v>
                </c:pt>
                <c:pt idx="5624">
                  <c:v>0.96580570757504491</c:v>
                </c:pt>
                <c:pt idx="5625">
                  <c:v>0.96308464895894053</c:v>
                </c:pt>
                <c:pt idx="5626">
                  <c:v>0.96053988963233761</c:v>
                </c:pt>
                <c:pt idx="5627">
                  <c:v>0.95769787414423446</c:v>
                </c:pt>
                <c:pt idx="5628">
                  <c:v>0.95460909069748123</c:v>
                </c:pt>
                <c:pt idx="5629">
                  <c:v>0.95181201710977825</c:v>
                </c:pt>
                <c:pt idx="5630">
                  <c:v>0.94894665285282787</c:v>
                </c:pt>
                <c:pt idx="5631">
                  <c:v>0.94570357817964978</c:v>
                </c:pt>
                <c:pt idx="5632">
                  <c:v>0.94231876297307771</c:v>
                </c:pt>
                <c:pt idx="5633">
                  <c:v>0.93997353070806355</c:v>
                </c:pt>
                <c:pt idx="5634">
                  <c:v>0.93857134214478455</c:v>
                </c:pt>
                <c:pt idx="5635">
                  <c:v>0.93621535861834404</c:v>
                </c:pt>
                <c:pt idx="5636">
                  <c:v>0.93361516441451153</c:v>
                </c:pt>
                <c:pt idx="5637">
                  <c:v>0.93038001159392736</c:v>
                </c:pt>
                <c:pt idx="5638">
                  <c:v>0.92629460923592044</c:v>
                </c:pt>
                <c:pt idx="5639">
                  <c:v>0.92256307381105429</c:v>
                </c:pt>
                <c:pt idx="5640">
                  <c:v>0.91965717636997235</c:v>
                </c:pt>
                <c:pt idx="5641">
                  <c:v>0.91665725148296329</c:v>
                </c:pt>
                <c:pt idx="5642">
                  <c:v>0.91419701338667381</c:v>
                </c:pt>
                <c:pt idx="5643">
                  <c:v>0.91098734992048902</c:v>
                </c:pt>
                <c:pt idx="5644">
                  <c:v>0.90791096848833608</c:v>
                </c:pt>
                <c:pt idx="5645">
                  <c:v>0.90471682215965632</c:v>
                </c:pt>
                <c:pt idx="5646">
                  <c:v>0.90082612843404952</c:v>
                </c:pt>
                <c:pt idx="5647">
                  <c:v>0.89734977495710422</c:v>
                </c:pt>
                <c:pt idx="5648">
                  <c:v>0.89424438494010616</c:v>
                </c:pt>
                <c:pt idx="5649">
                  <c:v>0.89140956493596224</c:v>
                </c:pt>
                <c:pt idx="5650">
                  <c:v>0.88905260367923156</c:v>
                </c:pt>
                <c:pt idx="5651">
                  <c:v>0.88620089485421094</c:v>
                </c:pt>
                <c:pt idx="5652">
                  <c:v>0.88381163656353501</c:v>
                </c:pt>
                <c:pt idx="5653">
                  <c:v>0.88096576109511393</c:v>
                </c:pt>
                <c:pt idx="5654">
                  <c:v>0.87726324285791624</c:v>
                </c:pt>
                <c:pt idx="5655">
                  <c:v>0.87419627719285664</c:v>
                </c:pt>
                <c:pt idx="5656">
                  <c:v>0.87071795332939084</c:v>
                </c:pt>
                <c:pt idx="5657">
                  <c:v>0.86679309976624186</c:v>
                </c:pt>
                <c:pt idx="5658">
                  <c:v>0.86425530858607236</c:v>
                </c:pt>
                <c:pt idx="5659">
                  <c:v>0.86138840082580981</c:v>
                </c:pt>
                <c:pt idx="5660">
                  <c:v>0.85729868790836183</c:v>
                </c:pt>
                <c:pt idx="5661">
                  <c:v>0.85406032375764718</c:v>
                </c:pt>
                <c:pt idx="5662">
                  <c:v>0.85178026523613537</c:v>
                </c:pt>
                <c:pt idx="5663">
                  <c:v>0.84850019903741636</c:v>
                </c:pt>
                <c:pt idx="5664">
                  <c:v>0.84442248223923444</c:v>
                </c:pt>
                <c:pt idx="5665">
                  <c:v>0.84107540020545424</c:v>
                </c:pt>
                <c:pt idx="5666">
                  <c:v>0.83844253084775722</c:v>
                </c:pt>
                <c:pt idx="5667">
                  <c:v>0.8355079539052882</c:v>
                </c:pt>
                <c:pt idx="5668">
                  <c:v>0.83277124382916823</c:v>
                </c:pt>
                <c:pt idx="5669">
                  <c:v>0.82991657011228614</c:v>
                </c:pt>
                <c:pt idx="5670">
                  <c:v>0.82644844544772422</c:v>
                </c:pt>
                <c:pt idx="5671">
                  <c:v>0.82301095300005445</c:v>
                </c:pt>
                <c:pt idx="5672">
                  <c:v>0.81959461801496536</c:v>
                </c:pt>
                <c:pt idx="5673">
                  <c:v>0.81618356153164207</c:v>
                </c:pt>
                <c:pt idx="5674">
                  <c:v>0.81274452648323803</c:v>
                </c:pt>
                <c:pt idx="5675">
                  <c:v>0.80943582061305341</c:v>
                </c:pt>
                <c:pt idx="5676">
                  <c:v>0.80639120745130333</c:v>
                </c:pt>
                <c:pt idx="5677">
                  <c:v>0.80316409261693456</c:v>
                </c:pt>
                <c:pt idx="5678">
                  <c:v>0.79929817750833609</c:v>
                </c:pt>
                <c:pt idx="5679">
                  <c:v>0.79535897696404767</c:v>
                </c:pt>
                <c:pt idx="5680">
                  <c:v>0.79225767815109249</c:v>
                </c:pt>
                <c:pt idx="5681">
                  <c:v>0.7890680048154346</c:v>
                </c:pt>
                <c:pt idx="5682">
                  <c:v>0.78663031310241982</c:v>
                </c:pt>
                <c:pt idx="5683">
                  <c:v>0.78375545503754607</c:v>
                </c:pt>
                <c:pt idx="5684">
                  <c:v>0.78021108922758076</c:v>
                </c:pt>
                <c:pt idx="5685">
                  <c:v>0.77670340229139478</c:v>
                </c:pt>
                <c:pt idx="5686">
                  <c:v>0.77298611138997619</c:v>
                </c:pt>
                <c:pt idx="5687">
                  <c:v>0.76927491395164338</c:v>
                </c:pt>
                <c:pt idx="5688">
                  <c:v>0.76558144822774177</c:v>
                </c:pt>
                <c:pt idx="5689">
                  <c:v>0.76152182774280508</c:v>
                </c:pt>
                <c:pt idx="5690">
                  <c:v>0.75775676940331271</c:v>
                </c:pt>
                <c:pt idx="5691">
                  <c:v>0.75383550398850874</c:v>
                </c:pt>
                <c:pt idx="5692">
                  <c:v>0.74997576960964751</c:v>
                </c:pt>
                <c:pt idx="5693">
                  <c:v>0.74571099712932409</c:v>
                </c:pt>
                <c:pt idx="5694">
                  <c:v>0.74139730549313898</c:v>
                </c:pt>
                <c:pt idx="5695">
                  <c:v>0.73888610455541093</c:v>
                </c:pt>
                <c:pt idx="5696">
                  <c:v>0.7357964494784357</c:v>
                </c:pt>
                <c:pt idx="5697">
                  <c:v>0.73094696573339168</c:v>
                </c:pt>
                <c:pt idx="5698">
                  <c:v>0.72623287385145519</c:v>
                </c:pt>
                <c:pt idx="5699">
                  <c:v>0.72377810308945256</c:v>
                </c:pt>
                <c:pt idx="5700">
                  <c:v>0.7221199580762403</c:v>
                </c:pt>
                <c:pt idx="5701">
                  <c:v>0.71862761858778912</c:v>
                </c:pt>
                <c:pt idx="5702">
                  <c:v>0.71534015097944503</c:v>
                </c:pt>
                <c:pt idx="5703">
                  <c:v>0.71317633299549454</c:v>
                </c:pt>
                <c:pt idx="5704">
                  <c:v>0.70959679576229773</c:v>
                </c:pt>
                <c:pt idx="5705">
                  <c:v>0.70561124750446336</c:v>
                </c:pt>
                <c:pt idx="5706">
                  <c:v>0.7017106615620452</c:v>
                </c:pt>
                <c:pt idx="5707">
                  <c:v>0.69762718002379298</c:v>
                </c:pt>
                <c:pt idx="5708">
                  <c:v>0.69279675820326658</c:v>
                </c:pt>
                <c:pt idx="5709">
                  <c:v>0.6890598960468538</c:v>
                </c:pt>
                <c:pt idx="5710">
                  <c:v>0.68706467633823942</c:v>
                </c:pt>
                <c:pt idx="5711">
                  <c:v>0.68423968524644452</c:v>
                </c:pt>
                <c:pt idx="5712">
                  <c:v>0.6806639496857837</c:v>
                </c:pt>
                <c:pt idx="5713">
                  <c:v>0.67695833891615631</c:v>
                </c:pt>
                <c:pt idx="5714">
                  <c:v>0.6734797833358489</c:v>
                </c:pt>
                <c:pt idx="5715">
                  <c:v>0.6699587903178521</c:v>
                </c:pt>
                <c:pt idx="5716">
                  <c:v>0.66595334306048903</c:v>
                </c:pt>
                <c:pt idx="5717">
                  <c:v>0.66191657153670813</c:v>
                </c:pt>
                <c:pt idx="5718">
                  <c:v>0.65822904074451538</c:v>
                </c:pt>
                <c:pt idx="5719">
                  <c:v>0.65479661429716307</c:v>
                </c:pt>
                <c:pt idx="5720">
                  <c:v>0.65168618647610577</c:v>
                </c:pt>
                <c:pt idx="5721">
                  <c:v>0.64828117765607218</c:v>
                </c:pt>
                <c:pt idx="5722">
                  <c:v>0.64405133083806554</c:v>
                </c:pt>
                <c:pt idx="5723">
                  <c:v>0.64048556618745667</c:v>
                </c:pt>
                <c:pt idx="5724">
                  <c:v>0.63799894577911487</c:v>
                </c:pt>
                <c:pt idx="5725">
                  <c:v>0.63447347426210443</c:v>
                </c:pt>
                <c:pt idx="5726">
                  <c:v>0.63058154819992762</c:v>
                </c:pt>
                <c:pt idx="5727">
                  <c:v>0.62762610799608587</c:v>
                </c:pt>
                <c:pt idx="5728">
                  <c:v>0.62542445294062543</c:v>
                </c:pt>
                <c:pt idx="5729">
                  <c:v>0.62236964115800197</c:v>
                </c:pt>
                <c:pt idx="5730">
                  <c:v>0.61814183291107916</c:v>
                </c:pt>
                <c:pt idx="5731">
                  <c:v>0.61328859861059692</c:v>
                </c:pt>
                <c:pt idx="5732">
                  <c:v>0.60879709062441334</c:v>
                </c:pt>
                <c:pt idx="5733">
                  <c:v>0.6055791733881537</c:v>
                </c:pt>
                <c:pt idx="5734">
                  <c:v>0.60205605856224742</c:v>
                </c:pt>
                <c:pt idx="5735">
                  <c:v>0.59718529537023146</c:v>
                </c:pt>
                <c:pt idx="5736">
                  <c:v>0.5914803250003432</c:v>
                </c:pt>
                <c:pt idx="5737">
                  <c:v>0.58665356040941108</c:v>
                </c:pt>
                <c:pt idx="5738">
                  <c:v>0.58206373801398559</c:v>
                </c:pt>
                <c:pt idx="5739">
                  <c:v>0.57716722427819045</c:v>
                </c:pt>
                <c:pt idx="5740">
                  <c:v>0.573468078444758</c:v>
                </c:pt>
                <c:pt idx="5741">
                  <c:v>0.56830856426666698</c:v>
                </c:pt>
                <c:pt idx="5742">
                  <c:v>0.56569503195268322</c:v>
                </c:pt>
                <c:pt idx="5743">
                  <c:v>0.56575014359991238</c:v>
                </c:pt>
                <c:pt idx="5744">
                  <c:v>0.5647169074796593</c:v>
                </c:pt>
                <c:pt idx="5745">
                  <c:v>0.5618974706215133</c:v>
                </c:pt>
                <c:pt idx="5746">
                  <c:v>0.5584242561306475</c:v>
                </c:pt>
                <c:pt idx="5747">
                  <c:v>0.55514373161940056</c:v>
                </c:pt>
                <c:pt idx="5748">
                  <c:v>0.55233968128693134</c:v>
                </c:pt>
                <c:pt idx="5749">
                  <c:v>0.5485150598334958</c:v>
                </c:pt>
                <c:pt idx="5750">
                  <c:v>0.54501637322436147</c:v>
                </c:pt>
                <c:pt idx="5751">
                  <c:v>0.54187084064025226</c:v>
                </c:pt>
                <c:pt idx="5752">
                  <c:v>0.53798884750922915</c:v>
                </c:pt>
                <c:pt idx="5753">
                  <c:v>0.5346325213585007</c:v>
                </c:pt>
                <c:pt idx="5754">
                  <c:v>0.53114186348963821</c:v>
                </c:pt>
                <c:pt idx="5755">
                  <c:v>0.52742347817145951</c:v>
                </c:pt>
                <c:pt idx="5756">
                  <c:v>0.52357390942874915</c:v>
                </c:pt>
                <c:pt idx="5757">
                  <c:v>0.5212000967747169</c:v>
                </c:pt>
                <c:pt idx="5758">
                  <c:v>0.51855616322072573</c:v>
                </c:pt>
                <c:pt idx="5759">
                  <c:v>0.5137186720665321</c:v>
                </c:pt>
                <c:pt idx="5760">
                  <c:v>0.50991564337308581</c:v>
                </c:pt>
                <c:pt idx="5761">
                  <c:v>0.50778969730797452</c:v>
                </c:pt>
                <c:pt idx="5762">
                  <c:v>0.5050614599300145</c:v>
                </c:pt>
                <c:pt idx="5763">
                  <c:v>0.50048793591577712</c:v>
                </c:pt>
                <c:pt idx="5764">
                  <c:v>0.49626856646196021</c:v>
                </c:pt>
                <c:pt idx="5765">
                  <c:v>0.49257840136623288</c:v>
                </c:pt>
                <c:pt idx="5766">
                  <c:v>0.48916167832587393</c:v>
                </c:pt>
                <c:pt idx="5767">
                  <c:v>0.48639914575961207</c:v>
                </c:pt>
                <c:pt idx="5768">
                  <c:v>0.48435015853472185</c:v>
                </c:pt>
                <c:pt idx="5769">
                  <c:v>0.48258366693152138</c:v>
                </c:pt>
                <c:pt idx="5770">
                  <c:v>0.48013780729683098</c:v>
                </c:pt>
                <c:pt idx="5771">
                  <c:v>0.47674940875451832</c:v>
                </c:pt>
                <c:pt idx="5772">
                  <c:v>0.47332511265330202</c:v>
                </c:pt>
                <c:pt idx="5773">
                  <c:v>0.46896451397994204</c:v>
                </c:pt>
                <c:pt idx="5774">
                  <c:v>0.46405719319145144</c:v>
                </c:pt>
                <c:pt idx="5775">
                  <c:v>0.46142327798377025</c:v>
                </c:pt>
                <c:pt idx="5776">
                  <c:v>0.45897556876052953</c:v>
                </c:pt>
                <c:pt idx="5777">
                  <c:v>0.45479096411020437</c:v>
                </c:pt>
                <c:pt idx="5778">
                  <c:v>0.44984553219322687</c:v>
                </c:pt>
                <c:pt idx="5779">
                  <c:v>0.4425428001273809</c:v>
                </c:pt>
                <c:pt idx="5780">
                  <c:v>0.43625598046444081</c:v>
                </c:pt>
                <c:pt idx="5781">
                  <c:v>0.43558954098953001</c:v>
                </c:pt>
                <c:pt idx="5782">
                  <c:v>0.43456800529733985</c:v>
                </c:pt>
                <c:pt idx="5783">
                  <c:v>0.42885219262711316</c:v>
                </c:pt>
                <c:pt idx="5784">
                  <c:v>0.42188887831525584</c:v>
                </c:pt>
                <c:pt idx="5785">
                  <c:v>0.42124428683704956</c:v>
                </c:pt>
                <c:pt idx="5786">
                  <c:v>0.42125433167862369</c:v>
                </c:pt>
                <c:pt idx="5787">
                  <c:v>0.41932425755773661</c:v>
                </c:pt>
                <c:pt idx="5788">
                  <c:v>0.41752958346719271</c:v>
                </c:pt>
                <c:pt idx="5789">
                  <c:v>0.41534675684350603</c:v>
                </c:pt>
                <c:pt idx="5790">
                  <c:v>0.41223342907736088</c:v>
                </c:pt>
                <c:pt idx="5791">
                  <c:v>0.40913575558123699</c:v>
                </c:pt>
                <c:pt idx="5792">
                  <c:v>0.40594001950180081</c:v>
                </c:pt>
                <c:pt idx="5793">
                  <c:v>0.40156610110660607</c:v>
                </c:pt>
                <c:pt idx="5794">
                  <c:v>0.39753949681937101</c:v>
                </c:pt>
                <c:pt idx="5795">
                  <c:v>0.39534928007541692</c:v>
                </c:pt>
                <c:pt idx="5796">
                  <c:v>0.3929881470244227</c:v>
                </c:pt>
                <c:pt idx="5797">
                  <c:v>0.38851531917999432</c:v>
                </c:pt>
                <c:pt idx="5798">
                  <c:v>0.38545725912660844</c:v>
                </c:pt>
                <c:pt idx="5799">
                  <c:v>0.38506783436625275</c:v>
                </c:pt>
                <c:pt idx="5800">
                  <c:v>0.38300684774621468</c:v>
                </c:pt>
                <c:pt idx="5801">
                  <c:v>0.3788068450341876</c:v>
                </c:pt>
                <c:pt idx="5802">
                  <c:v>0.37469356459869874</c:v>
                </c:pt>
                <c:pt idx="5803">
                  <c:v>0.37082907323113634</c:v>
                </c:pt>
                <c:pt idx="5804">
                  <c:v>0.36790504716743944</c:v>
                </c:pt>
                <c:pt idx="5805">
                  <c:v>0.36604311507995174</c:v>
                </c:pt>
                <c:pt idx="5806">
                  <c:v>0.3633031919319869</c:v>
                </c:pt>
                <c:pt idx="5807">
                  <c:v>0.35915943541950746</c:v>
                </c:pt>
                <c:pt idx="5808">
                  <c:v>0.35606401252990372</c:v>
                </c:pt>
                <c:pt idx="5809">
                  <c:v>0.35402348782232612</c:v>
                </c:pt>
                <c:pt idx="5810">
                  <c:v>0.35195549346566662</c:v>
                </c:pt>
                <c:pt idx="5811">
                  <c:v>0.3503542128798055</c:v>
                </c:pt>
                <c:pt idx="5812">
                  <c:v>0.34841634226080609</c:v>
                </c:pt>
                <c:pt idx="5813">
                  <c:v>0.34575108598691984</c:v>
                </c:pt>
                <c:pt idx="5814">
                  <c:v>0.34311169088030219</c:v>
                </c:pt>
                <c:pt idx="5815">
                  <c:v>0.34035630195876188</c:v>
                </c:pt>
                <c:pt idx="5816">
                  <c:v>0.33740621292786405</c:v>
                </c:pt>
                <c:pt idx="5817">
                  <c:v>0.3350625015436659</c:v>
                </c:pt>
                <c:pt idx="5818">
                  <c:v>0.33233886939967455</c:v>
                </c:pt>
                <c:pt idx="5819">
                  <c:v>0.3288396607971783</c:v>
                </c:pt>
                <c:pt idx="5820">
                  <c:v>0.32499680369910472</c:v>
                </c:pt>
                <c:pt idx="5821">
                  <c:v>0.32066888931141235</c:v>
                </c:pt>
                <c:pt idx="5822">
                  <c:v>0.31570938234883544</c:v>
                </c:pt>
                <c:pt idx="5823">
                  <c:v>0.31279703383676716</c:v>
                </c:pt>
                <c:pt idx="5824">
                  <c:v>0.31014274248843815</c:v>
                </c:pt>
                <c:pt idx="5825">
                  <c:v>0.3040687553731265</c:v>
                </c:pt>
                <c:pt idx="5826">
                  <c:v>0.29559879794793065</c:v>
                </c:pt>
                <c:pt idx="5827">
                  <c:v>0.29141528134335121</c:v>
                </c:pt>
                <c:pt idx="5828">
                  <c:v>0.29411842309855013</c:v>
                </c:pt>
                <c:pt idx="5829">
                  <c:v>0.29546436112848823</c:v>
                </c:pt>
                <c:pt idx="5830">
                  <c:v>0.29497307683488189</c:v>
                </c:pt>
                <c:pt idx="5831">
                  <c:v>0.29233697172407663</c:v>
                </c:pt>
                <c:pt idx="5832">
                  <c:v>0.28761164563071101</c:v>
                </c:pt>
                <c:pt idx="5833">
                  <c:v>0.28283974208238083</c:v>
                </c:pt>
                <c:pt idx="5834">
                  <c:v>0.27898258518878238</c:v>
                </c:pt>
                <c:pt idx="5835">
                  <c:v>0.27923786718471499</c:v>
                </c:pt>
                <c:pt idx="5836">
                  <c:v>0.27936220515631754</c:v>
                </c:pt>
                <c:pt idx="5837">
                  <c:v>0.27540632896014616</c:v>
                </c:pt>
                <c:pt idx="5838">
                  <c:v>0.27154335890866477</c:v>
                </c:pt>
                <c:pt idx="5839">
                  <c:v>0.271176096860411</c:v>
                </c:pt>
                <c:pt idx="5840">
                  <c:v>0.27125215881584924</c:v>
                </c:pt>
                <c:pt idx="5841">
                  <c:v>0.26831883346981722</c:v>
                </c:pt>
                <c:pt idx="5842">
                  <c:v>0.26425740311989976</c:v>
                </c:pt>
                <c:pt idx="5843">
                  <c:v>0.26077606174343942</c:v>
                </c:pt>
                <c:pt idx="5844">
                  <c:v>0.25561212823401114</c:v>
                </c:pt>
                <c:pt idx="5845">
                  <c:v>0.25226140382185414</c:v>
                </c:pt>
                <c:pt idx="5846">
                  <c:v>0.25113228138042332</c:v>
                </c:pt>
                <c:pt idx="5847">
                  <c:v>0.2459620887157315</c:v>
                </c:pt>
                <c:pt idx="5848">
                  <c:v>0.23783334032745504</c:v>
                </c:pt>
                <c:pt idx="5849">
                  <c:v>0.23754510655104139</c:v>
                </c:pt>
                <c:pt idx="5850">
                  <c:v>0.24138655327210354</c:v>
                </c:pt>
                <c:pt idx="5851">
                  <c:v>0.24048183686500008</c:v>
                </c:pt>
                <c:pt idx="5852">
                  <c:v>0.23880238687162914</c:v>
                </c:pt>
                <c:pt idx="5853">
                  <c:v>0.2382126460620729</c:v>
                </c:pt>
                <c:pt idx="5854">
                  <c:v>0.2381082012984149</c:v>
                </c:pt>
                <c:pt idx="5855">
                  <c:v>0.23595596975823524</c:v>
                </c:pt>
                <c:pt idx="5856">
                  <c:v>0.23248280381838213</c:v>
                </c:pt>
                <c:pt idx="5857">
                  <c:v>0.22990295618814124</c:v>
                </c:pt>
                <c:pt idx="5858">
                  <c:v>0.22743325817629731</c:v>
                </c:pt>
                <c:pt idx="5859">
                  <c:v>0.22350284906970164</c:v>
                </c:pt>
                <c:pt idx="5860">
                  <c:v>0.2196957110140558</c:v>
                </c:pt>
                <c:pt idx="5861">
                  <c:v>0.21685005855368067</c:v>
                </c:pt>
                <c:pt idx="5862">
                  <c:v>0.21330389069660852</c:v>
                </c:pt>
                <c:pt idx="5863">
                  <c:v>0.21144701070965863</c:v>
                </c:pt>
                <c:pt idx="5864">
                  <c:v>0.20963466828073382</c:v>
                </c:pt>
                <c:pt idx="5865">
                  <c:v>0.20231532283634435</c:v>
                </c:pt>
                <c:pt idx="5866">
                  <c:v>0.18972867479729399</c:v>
                </c:pt>
                <c:pt idx="5867">
                  <c:v>0.18354209590442749</c:v>
                </c:pt>
                <c:pt idx="5868">
                  <c:v>0.1805100172689095</c:v>
                </c:pt>
                <c:pt idx="5869">
                  <c:v>0.17613054974734352</c:v>
                </c:pt>
                <c:pt idx="5870">
                  <c:v>0.18175336868121561</c:v>
                </c:pt>
                <c:pt idx="5871">
                  <c:v>0.18571387178772583</c:v>
                </c:pt>
                <c:pt idx="5872">
                  <c:v>0.18596906038061942</c:v>
                </c:pt>
                <c:pt idx="5873">
                  <c:v>0.18514499614152397</c:v>
                </c:pt>
                <c:pt idx="5874">
                  <c:v>0.18480468043436582</c:v>
                </c:pt>
                <c:pt idx="5875">
                  <c:v>0.18402725385764807</c:v>
                </c:pt>
                <c:pt idx="5876">
                  <c:v>0.18073879367068316</c:v>
                </c:pt>
                <c:pt idx="5877">
                  <c:v>0.17584712304180078</c:v>
                </c:pt>
                <c:pt idx="5878">
                  <c:v>0.17334935795715845</c:v>
                </c:pt>
                <c:pt idx="5879">
                  <c:v>0.17386205750646164</c:v>
                </c:pt>
                <c:pt idx="5880">
                  <c:v>0.17118073709111883</c:v>
                </c:pt>
                <c:pt idx="5881">
                  <c:v>0.16800618553061292</c:v>
                </c:pt>
                <c:pt idx="5882">
                  <c:v>0.1678684056166575</c:v>
                </c:pt>
                <c:pt idx="5883">
                  <c:v>0.1683750690851688</c:v>
                </c:pt>
                <c:pt idx="5884">
                  <c:v>0.16756122154190109</c:v>
                </c:pt>
                <c:pt idx="5885">
                  <c:v>0.16538805156615746</c:v>
                </c:pt>
                <c:pt idx="5886">
                  <c:v>0.16075733262126088</c:v>
                </c:pt>
                <c:pt idx="5887">
                  <c:v>0.15616848981337692</c:v>
                </c:pt>
                <c:pt idx="5888">
                  <c:v>0.15338642017430559</c:v>
                </c:pt>
                <c:pt idx="5889">
                  <c:v>0.15086368741161532</c:v>
                </c:pt>
                <c:pt idx="5890">
                  <c:v>0.14930061518836862</c:v>
                </c:pt>
                <c:pt idx="5891">
                  <c:v>0.14836699847740831</c:v>
                </c:pt>
                <c:pt idx="5892">
                  <c:v>0.14736604661022398</c:v>
                </c:pt>
                <c:pt idx="5893">
                  <c:v>0.14653001166091012</c:v>
                </c:pt>
                <c:pt idx="5894">
                  <c:v>0.14589343109418026</c:v>
                </c:pt>
                <c:pt idx="5895">
                  <c:v>0.14375077896019173</c:v>
                </c:pt>
                <c:pt idx="5896">
                  <c:v>0.14156559682438363</c:v>
                </c:pt>
                <c:pt idx="5897">
                  <c:v>0.13978059003316509</c:v>
                </c:pt>
                <c:pt idx="5898">
                  <c:v>0.13803498088629906</c:v>
                </c:pt>
                <c:pt idx="5899">
                  <c:v>0.1359448782833893</c:v>
                </c:pt>
                <c:pt idx="5900">
                  <c:v>0.13411758996146197</c:v>
                </c:pt>
                <c:pt idx="5901">
                  <c:v>0.13270684184303075</c:v>
                </c:pt>
                <c:pt idx="5902">
                  <c:v>0.12988629570523755</c:v>
                </c:pt>
                <c:pt idx="5903">
                  <c:v>0.12521585624037551</c:v>
                </c:pt>
                <c:pt idx="5904">
                  <c:v>0.11970952830106062</c:v>
                </c:pt>
                <c:pt idx="5905">
                  <c:v>0.11548184929301662</c:v>
                </c:pt>
                <c:pt idx="5906">
                  <c:v>0.11271703334779906</c:v>
                </c:pt>
                <c:pt idx="5907">
                  <c:v>0.11154409624556233</c:v>
                </c:pt>
                <c:pt idx="5908">
                  <c:v>0.10879002644478793</c:v>
                </c:pt>
                <c:pt idx="5909">
                  <c:v>9.9768589028453203E-2</c:v>
                </c:pt>
                <c:pt idx="5910">
                  <c:v>9.3019320876311484E-2</c:v>
                </c:pt>
                <c:pt idx="5911">
                  <c:v>9.7264121073614179E-2</c:v>
                </c:pt>
                <c:pt idx="5912">
                  <c:v>9.807026987129519E-2</c:v>
                </c:pt>
                <c:pt idx="5913">
                  <c:v>9.3019905682676887E-2</c:v>
                </c:pt>
                <c:pt idx="5914">
                  <c:v>9.208263603639881E-2</c:v>
                </c:pt>
                <c:pt idx="5915">
                  <c:v>9.605447830020529E-2</c:v>
                </c:pt>
                <c:pt idx="5916">
                  <c:v>9.8409579887720255E-2</c:v>
                </c:pt>
                <c:pt idx="5917">
                  <c:v>9.7133143386020415E-2</c:v>
                </c:pt>
                <c:pt idx="5918">
                  <c:v>9.6535850325816408E-2</c:v>
                </c:pt>
                <c:pt idx="5919">
                  <c:v>9.8002164387190352E-2</c:v>
                </c:pt>
                <c:pt idx="5920">
                  <c:v>9.7369204183817476E-2</c:v>
                </c:pt>
                <c:pt idx="5921">
                  <c:v>9.4116596526002641E-2</c:v>
                </c:pt>
                <c:pt idx="5922">
                  <c:v>8.7870889850893266E-2</c:v>
                </c:pt>
                <c:pt idx="5923">
                  <c:v>8.0176862955791017E-2</c:v>
                </c:pt>
                <c:pt idx="5924">
                  <c:v>7.2871605241208254E-2</c:v>
                </c:pt>
                <c:pt idx="5925">
                  <c:v>7.4601858512281696E-2</c:v>
                </c:pt>
                <c:pt idx="5926">
                  <c:v>8.0781197886067038E-2</c:v>
                </c:pt>
                <c:pt idx="5927">
                  <c:v>8.2171451200697063E-2</c:v>
                </c:pt>
                <c:pt idx="5928">
                  <c:v>8.1739564217251259E-2</c:v>
                </c:pt>
                <c:pt idx="5929">
                  <c:v>8.1325244889520323E-2</c:v>
                </c:pt>
                <c:pt idx="5930">
                  <c:v>8.1141543164223534E-2</c:v>
                </c:pt>
                <c:pt idx="5931">
                  <c:v>7.9599998913546688E-2</c:v>
                </c:pt>
                <c:pt idx="5932">
                  <c:v>7.8380554631124061E-2</c:v>
                </c:pt>
                <c:pt idx="5933">
                  <c:v>7.7616697413985219E-2</c:v>
                </c:pt>
                <c:pt idx="5934">
                  <c:v>7.6931921787492905E-2</c:v>
                </c:pt>
                <c:pt idx="5935">
                  <c:v>7.4599534026408731E-2</c:v>
                </c:pt>
                <c:pt idx="5936">
                  <c:v>7.2434098005462147E-2</c:v>
                </c:pt>
                <c:pt idx="5937">
                  <c:v>7.137041849939621E-2</c:v>
                </c:pt>
                <c:pt idx="5938">
                  <c:v>6.9812616405424702E-2</c:v>
                </c:pt>
                <c:pt idx="5939">
                  <c:v>6.8714332229457983E-2</c:v>
                </c:pt>
                <c:pt idx="5940">
                  <c:v>6.9063798788843889E-2</c:v>
                </c:pt>
                <c:pt idx="5941">
                  <c:v>6.9013092113899319E-2</c:v>
                </c:pt>
                <c:pt idx="5942">
                  <c:v>6.804742881243922E-2</c:v>
                </c:pt>
                <c:pt idx="5943">
                  <c:v>6.5146943889539496E-2</c:v>
                </c:pt>
                <c:pt idx="5944">
                  <c:v>6.2059769309697387E-2</c:v>
                </c:pt>
                <c:pt idx="5945">
                  <c:v>6.0315736574973383E-2</c:v>
                </c:pt>
                <c:pt idx="5946">
                  <c:v>5.8992182061771516E-2</c:v>
                </c:pt>
                <c:pt idx="5947">
                  <c:v>5.6022724413847563E-2</c:v>
                </c:pt>
                <c:pt idx="5948">
                  <c:v>5.2741888945622678E-2</c:v>
                </c:pt>
                <c:pt idx="5949">
                  <c:v>4.9824236007275514E-2</c:v>
                </c:pt>
                <c:pt idx="5950">
                  <c:v>4.576085220432103E-2</c:v>
                </c:pt>
                <c:pt idx="5951">
                  <c:v>4.4740178498135441E-2</c:v>
                </c:pt>
                <c:pt idx="5952">
                  <c:v>4.3478175530656221E-2</c:v>
                </c:pt>
                <c:pt idx="5953">
                  <c:v>3.4728764028811171E-2</c:v>
                </c:pt>
                <c:pt idx="5954">
                  <c:v>2.3286291051675019E-2</c:v>
                </c:pt>
                <c:pt idx="5955">
                  <c:v>2.794837112069613E-2</c:v>
                </c:pt>
                <c:pt idx="5956">
                  <c:v>3.8361861284534893E-2</c:v>
                </c:pt>
                <c:pt idx="5957">
                  <c:v>4.1577131943730104E-2</c:v>
                </c:pt>
                <c:pt idx="5958">
                  <c:v>4.2113689516153088E-2</c:v>
                </c:pt>
                <c:pt idx="5959">
                  <c:v>4.2346817926564438E-2</c:v>
                </c:pt>
                <c:pt idx="5960">
                  <c:v>4.265489175775148E-2</c:v>
                </c:pt>
                <c:pt idx="5961">
                  <c:v>3.817512261955619E-2</c:v>
                </c:pt>
                <c:pt idx="5962">
                  <c:v>2.6328435368310126E-2</c:v>
                </c:pt>
                <c:pt idx="5963">
                  <c:v>1.3978926053385386E-2</c:v>
                </c:pt>
                <c:pt idx="5964">
                  <c:v>9.2826648559155463E-3</c:v>
                </c:pt>
                <c:pt idx="5965">
                  <c:v>5.8257005150431484E-3</c:v>
                </c:pt>
                <c:pt idx="5966">
                  <c:v>1.3278540294472717E-2</c:v>
                </c:pt>
                <c:pt idx="5967">
                  <c:v>2.3685664943893462E-2</c:v>
                </c:pt>
                <c:pt idx="5968">
                  <c:v>2.8568972636627943E-2</c:v>
                </c:pt>
                <c:pt idx="5969">
                  <c:v>3.0742511032670835E-2</c:v>
                </c:pt>
                <c:pt idx="5970">
                  <c:v>3.0266988564900701E-2</c:v>
                </c:pt>
                <c:pt idx="5971">
                  <c:v>2.7108777678432443E-2</c:v>
                </c:pt>
                <c:pt idx="5972">
                  <c:v>2.324431296669472E-2</c:v>
                </c:pt>
                <c:pt idx="5973">
                  <c:v>2.2886627337905606E-2</c:v>
                </c:pt>
                <c:pt idx="5974">
                  <c:v>2.4825571185604148E-2</c:v>
                </c:pt>
                <c:pt idx="5975">
                  <c:v>2.4684579545937262E-2</c:v>
                </c:pt>
                <c:pt idx="5976">
                  <c:v>2.391261022985007E-2</c:v>
                </c:pt>
                <c:pt idx="5977">
                  <c:v>2.5077360602665414E-2</c:v>
                </c:pt>
                <c:pt idx="5978">
                  <c:v>2.6941375199241571E-2</c:v>
                </c:pt>
                <c:pt idx="5979">
                  <c:v>2.7092451488165439E-2</c:v>
                </c:pt>
                <c:pt idx="5980">
                  <c:v>2.6154973348215871E-2</c:v>
                </c:pt>
                <c:pt idx="5981">
                  <c:v>2.5127423899447211E-2</c:v>
                </c:pt>
                <c:pt idx="5982">
                  <c:v>2.4526569805120232E-2</c:v>
                </c:pt>
                <c:pt idx="5983">
                  <c:v>2.2785303858873247E-2</c:v>
                </c:pt>
                <c:pt idx="5984">
                  <c:v>2.2920349833526317E-2</c:v>
                </c:pt>
                <c:pt idx="5985">
                  <c:v>2.4447038243282711E-2</c:v>
                </c:pt>
                <c:pt idx="5986">
                  <c:v>2.4663143835436854E-2</c:v>
                </c:pt>
                <c:pt idx="5987">
                  <c:v>2.2511360655180463E-2</c:v>
                </c:pt>
                <c:pt idx="5988">
                  <c:v>1.852634244420006E-2</c:v>
                </c:pt>
                <c:pt idx="5989">
                  <c:v>1.1496560038977241E-2</c:v>
                </c:pt>
                <c:pt idx="5990">
                  <c:v>-9.6047936358237967E-4</c:v>
                </c:pt>
                <c:pt idx="5991">
                  <c:v>-8.4936809794750132E-3</c:v>
                </c:pt>
                <c:pt idx="5992">
                  <c:v>-2.1808052216648003E-4</c:v>
                </c:pt>
                <c:pt idx="5993">
                  <c:v>7.0145008780517406E-3</c:v>
                </c:pt>
                <c:pt idx="5994">
                  <c:v>6.5917693194425583E-3</c:v>
                </c:pt>
                <c:pt idx="5995">
                  <c:v>3.7094652185398974E-3</c:v>
                </c:pt>
                <c:pt idx="5996">
                  <c:v>9.5329230145131411E-4</c:v>
                </c:pt>
                <c:pt idx="5997">
                  <c:v>8.761602159902751E-4</c:v>
                </c:pt>
                <c:pt idx="5998">
                  <c:v>5.7844431831159549E-3</c:v>
                </c:pt>
                <c:pt idx="5999">
                  <c:v>9.5949631808145558E-3</c:v>
                </c:pt>
                <c:pt idx="6000">
                  <c:v>1.1373187358431437E-2</c:v>
                </c:pt>
                <c:pt idx="6001">
                  <c:v>1.1500001534434066E-2</c:v>
                </c:pt>
                <c:pt idx="6002">
                  <c:v>1.0400227162005374E-2</c:v>
                </c:pt>
                <c:pt idx="6003">
                  <c:v>9.3367362796281748E-3</c:v>
                </c:pt>
                <c:pt idx="6004">
                  <c:v>1.0541458639125333E-2</c:v>
                </c:pt>
                <c:pt idx="6005">
                  <c:v>1.2496979645069222E-2</c:v>
                </c:pt>
                <c:pt idx="6006">
                  <c:v>1.2448174478118974E-2</c:v>
                </c:pt>
                <c:pt idx="6007">
                  <c:v>1.1701140795947456E-2</c:v>
                </c:pt>
                <c:pt idx="6008">
                  <c:v>1.018105657299727E-2</c:v>
                </c:pt>
                <c:pt idx="6009">
                  <c:v>9.2247010324236298E-3</c:v>
                </c:pt>
                <c:pt idx="6010">
                  <c:v>8.6223663395016484E-3</c:v>
                </c:pt>
                <c:pt idx="6011">
                  <c:v>8.4016931559086679E-3</c:v>
                </c:pt>
                <c:pt idx="6012">
                  <c:v>8.8243292087946471E-3</c:v>
                </c:pt>
                <c:pt idx="6013">
                  <c:v>8.7685681323429118E-3</c:v>
                </c:pt>
                <c:pt idx="6014">
                  <c:v>8.4335987602514404E-3</c:v>
                </c:pt>
                <c:pt idx="6015">
                  <c:v>7.651564898197339E-3</c:v>
                </c:pt>
                <c:pt idx="6016">
                  <c:v>5.7250253693949503E-3</c:v>
                </c:pt>
                <c:pt idx="6017">
                  <c:v>-2.9439875011390716E-4</c:v>
                </c:pt>
                <c:pt idx="6018">
                  <c:v>-7.7338273591758327E-3</c:v>
                </c:pt>
                <c:pt idx="6019">
                  <c:v>-9.6646514620996153E-3</c:v>
                </c:pt>
                <c:pt idx="6020">
                  <c:v>-5.081684393377711E-3</c:v>
                </c:pt>
                <c:pt idx="6021">
                  <c:v>-9.4013480415165978E-4</c:v>
                </c:pt>
                <c:pt idx="6022">
                  <c:v>1.9263467792503116E-3</c:v>
                </c:pt>
                <c:pt idx="6023">
                  <c:v>4.4940613672954828E-3</c:v>
                </c:pt>
                <c:pt idx="6024">
                  <c:v>5.3381143189890953E-3</c:v>
                </c:pt>
                <c:pt idx="6025">
                  <c:v>6.6378562383057511E-3</c:v>
                </c:pt>
                <c:pt idx="6026">
                  <c:v>7.8170669223820381E-3</c:v>
                </c:pt>
                <c:pt idx="6027">
                  <c:v>8.6463651986486232E-3</c:v>
                </c:pt>
                <c:pt idx="6028">
                  <c:v>9.1107536624383464E-3</c:v>
                </c:pt>
                <c:pt idx="6029">
                  <c:v>7.8003507691556499E-3</c:v>
                </c:pt>
                <c:pt idx="6030">
                  <c:v>7.1296207992515136E-3</c:v>
                </c:pt>
                <c:pt idx="6031">
                  <c:v>7.1740049751027584E-3</c:v>
                </c:pt>
                <c:pt idx="6032">
                  <c:v>5.2953039712645084E-3</c:v>
                </c:pt>
                <c:pt idx="6033">
                  <c:v>6.8607200505886416E-4</c:v>
                </c:pt>
                <c:pt idx="6034">
                  <c:v>-2.8528911501730743E-3</c:v>
                </c:pt>
                <c:pt idx="6035">
                  <c:v>-5.9573696910190325E-4</c:v>
                </c:pt>
                <c:pt idx="6036">
                  <c:v>3.0922699930868288E-3</c:v>
                </c:pt>
                <c:pt idx="6037">
                  <c:v>6.1245450007413153E-4</c:v>
                </c:pt>
                <c:pt idx="6038">
                  <c:v>-7.0699638108786041E-3</c:v>
                </c:pt>
                <c:pt idx="6039">
                  <c:v>-1.7325505699229221E-2</c:v>
                </c:pt>
                <c:pt idx="6040">
                  <c:v>-2.3624096237823876E-2</c:v>
                </c:pt>
                <c:pt idx="6041">
                  <c:v>-1.5950069102986242E-2</c:v>
                </c:pt>
                <c:pt idx="6042">
                  <c:v>-5.4847649805190093E-3</c:v>
                </c:pt>
                <c:pt idx="6043">
                  <c:v>-9.6331904007402117E-4</c:v>
                </c:pt>
                <c:pt idx="6044">
                  <c:v>-9.6526983094983795E-4</c:v>
                </c:pt>
                <c:pt idx="6045">
                  <c:v>-2.5940589234825116E-3</c:v>
                </c:pt>
                <c:pt idx="6046">
                  <c:v>-1.8483356803043645E-3</c:v>
                </c:pt>
                <c:pt idx="6047">
                  <c:v>-9.4130792253214156E-4</c:v>
                </c:pt>
                <c:pt idx="6048">
                  <c:v>2.5481139948558803E-4</c:v>
                </c:pt>
                <c:pt idx="6049">
                  <c:v>2.4179963815171139E-3</c:v>
                </c:pt>
                <c:pt idx="6050">
                  <c:v>4.163651213591418E-3</c:v>
                </c:pt>
                <c:pt idx="6051">
                  <c:v>4.8640907040817423E-3</c:v>
                </c:pt>
                <c:pt idx="6052">
                  <c:v>4.4054805686809181E-3</c:v>
                </c:pt>
                <c:pt idx="6053">
                  <c:v>1.9062655951013908E-3</c:v>
                </c:pt>
                <c:pt idx="6054">
                  <c:v>-1.5814178595316948E-3</c:v>
                </c:pt>
                <c:pt idx="6055">
                  <c:v>-7.5546571413289635E-4</c:v>
                </c:pt>
                <c:pt idx="6056">
                  <c:v>2.0761727280042015E-3</c:v>
                </c:pt>
                <c:pt idx="6057">
                  <c:v>3.3166196306517988E-3</c:v>
                </c:pt>
                <c:pt idx="6058">
                  <c:v>3.9415152490122722E-3</c:v>
                </c:pt>
                <c:pt idx="6059">
                  <c:v>1.8845480996438771E-3</c:v>
                </c:pt>
                <c:pt idx="6060">
                  <c:v>-2.0108191551208455E-3</c:v>
                </c:pt>
                <c:pt idx="6061">
                  <c:v>-4.5655627066255493E-3</c:v>
                </c:pt>
                <c:pt idx="6062">
                  <c:v>-4.2284774063736826E-3</c:v>
                </c:pt>
                <c:pt idx="6063">
                  <c:v>-3.1724731113172743E-3</c:v>
                </c:pt>
                <c:pt idx="6064">
                  <c:v>-3.1250519450427457E-3</c:v>
                </c:pt>
                <c:pt idx="6065">
                  <c:v>-4.0716919233060355E-3</c:v>
                </c:pt>
                <c:pt idx="6066">
                  <c:v>-4.4227629783743713E-3</c:v>
                </c:pt>
                <c:pt idx="6067">
                  <c:v>-4.5371111351474218E-3</c:v>
                </c:pt>
                <c:pt idx="6068">
                  <c:v>-4.4126786146458244E-3</c:v>
                </c:pt>
                <c:pt idx="6069">
                  <c:v>-5.5239977873528792E-3</c:v>
                </c:pt>
                <c:pt idx="6070">
                  <c:v>-9.2118451151503439E-3</c:v>
                </c:pt>
                <c:pt idx="6071">
                  <c:v>-9.514633490531197E-3</c:v>
                </c:pt>
                <c:pt idx="6072">
                  <c:v>-5.7536684905380216E-3</c:v>
                </c:pt>
                <c:pt idx="6073">
                  <c:v>-3.9072913445513044E-3</c:v>
                </c:pt>
                <c:pt idx="6074">
                  <c:v>-2.8644799593725203E-3</c:v>
                </c:pt>
                <c:pt idx="6075">
                  <c:v>-6.5910337956171482E-5</c:v>
                </c:pt>
                <c:pt idx="6076">
                  <c:v>3.3550411373180098E-3</c:v>
                </c:pt>
                <c:pt idx="6077">
                  <c:v>4.9983812197110563E-3</c:v>
                </c:pt>
                <c:pt idx="6078">
                  <c:v>3.5072040265642914E-3</c:v>
                </c:pt>
                <c:pt idx="6079">
                  <c:v>-1.2081044226004683E-3</c:v>
                </c:pt>
                <c:pt idx="6080">
                  <c:v>-1.0080259091510363E-2</c:v>
                </c:pt>
                <c:pt idx="6081">
                  <c:v>-2.1819727163930786E-2</c:v>
                </c:pt>
                <c:pt idx="6082">
                  <c:v>-2.2104124016811125E-2</c:v>
                </c:pt>
                <c:pt idx="6083">
                  <c:v>-1.2943236668661307E-2</c:v>
                </c:pt>
                <c:pt idx="6084">
                  <c:v>-9.344199218430594E-3</c:v>
                </c:pt>
                <c:pt idx="6085">
                  <c:v>-1.1398729719145238E-2</c:v>
                </c:pt>
                <c:pt idx="6086">
                  <c:v>-1.5500305950229963E-2</c:v>
                </c:pt>
                <c:pt idx="6087">
                  <c:v>-2.0085516842976103E-2</c:v>
                </c:pt>
                <c:pt idx="6088">
                  <c:v>-2.0528002882647764E-2</c:v>
                </c:pt>
                <c:pt idx="6089">
                  <c:v>-1.9795800066582887E-2</c:v>
                </c:pt>
                <c:pt idx="6090">
                  <c:v>-2.2039338005603246E-2</c:v>
                </c:pt>
                <c:pt idx="6091">
                  <c:v>-2.5457596561089653E-2</c:v>
                </c:pt>
                <c:pt idx="6092">
                  <c:v>-1.9892174591139199E-2</c:v>
                </c:pt>
                <c:pt idx="6093">
                  <c:v>-1.2146155790644597E-2</c:v>
                </c:pt>
                <c:pt idx="6094">
                  <c:v>-9.4516123173291038E-3</c:v>
                </c:pt>
                <c:pt idx="6095">
                  <c:v>-6.9136484363971455E-3</c:v>
                </c:pt>
                <c:pt idx="6096">
                  <c:v>-4.2928196231226722E-3</c:v>
                </c:pt>
                <c:pt idx="6097">
                  <c:v>-3.8560241401139296E-3</c:v>
                </c:pt>
                <c:pt idx="6098">
                  <c:v>-6.4563026831110691E-3</c:v>
                </c:pt>
                <c:pt idx="6099">
                  <c:v>-1.0491969627975984E-2</c:v>
                </c:pt>
                <c:pt idx="6100">
                  <c:v>-1.1955480632139637E-2</c:v>
                </c:pt>
                <c:pt idx="6101">
                  <c:v>-9.9199528573735152E-3</c:v>
                </c:pt>
                <c:pt idx="6102">
                  <c:v>-5.8019314564082053E-3</c:v>
                </c:pt>
                <c:pt idx="6103">
                  <c:v>-3.4924714928564185E-3</c:v>
                </c:pt>
                <c:pt idx="6104">
                  <c:v>-5.532934431499709E-3</c:v>
                </c:pt>
                <c:pt idx="6105">
                  <c:v>-1.6020780506680023E-2</c:v>
                </c:pt>
                <c:pt idx="6106">
                  <c:v>-4.0571856281709409E-2</c:v>
                </c:pt>
                <c:pt idx="6107">
                  <c:v>-6.2105465426823284E-2</c:v>
                </c:pt>
                <c:pt idx="6108">
                  <c:v>-5.1144270051566694E-2</c:v>
                </c:pt>
                <c:pt idx="6109">
                  <c:v>-2.97150747228783E-2</c:v>
                </c:pt>
                <c:pt idx="6110">
                  <c:v>-1.7699332105784275E-2</c:v>
                </c:pt>
                <c:pt idx="6111">
                  <c:v>-1.2547054361919451E-2</c:v>
                </c:pt>
                <c:pt idx="6112">
                  <c:v>-8.5008807348459538E-3</c:v>
                </c:pt>
                <c:pt idx="6113">
                  <c:v>-7.4433490183619623E-3</c:v>
                </c:pt>
                <c:pt idx="6114">
                  <c:v>-9.4903094064498362E-3</c:v>
                </c:pt>
                <c:pt idx="6115">
                  <c:v>-1.6891889990908356E-2</c:v>
                </c:pt>
                <c:pt idx="6116">
                  <c:v>-3.3055642317320041E-2</c:v>
                </c:pt>
                <c:pt idx="6117">
                  <c:v>-4.9057825162070565E-2</c:v>
                </c:pt>
                <c:pt idx="6118">
                  <c:v>-3.9274783545098342E-2</c:v>
                </c:pt>
                <c:pt idx="6119">
                  <c:v>-2.3364181566655918E-2</c:v>
                </c:pt>
                <c:pt idx="6120">
                  <c:v>-1.8662618273355663E-2</c:v>
                </c:pt>
                <c:pt idx="6121">
                  <c:v>-2.2667540531430434E-2</c:v>
                </c:pt>
                <c:pt idx="6122">
                  <c:v>-3.3132293261697809E-2</c:v>
                </c:pt>
                <c:pt idx="6123">
                  <c:v>-4.3050525727523867E-2</c:v>
                </c:pt>
                <c:pt idx="6124">
                  <c:v>-3.2158863078591393E-2</c:v>
                </c:pt>
                <c:pt idx="6125">
                  <c:v>-1.7900883069143461E-2</c:v>
                </c:pt>
                <c:pt idx="6126">
                  <c:v>-1.3773480896756566E-2</c:v>
                </c:pt>
                <c:pt idx="6127">
                  <c:v>-1.2527881507724797E-2</c:v>
                </c:pt>
                <c:pt idx="6128">
                  <c:v>-1.2665531694750242E-2</c:v>
                </c:pt>
                <c:pt idx="6129">
                  <c:v>-1.3607218361407904E-2</c:v>
                </c:pt>
                <c:pt idx="6130">
                  <c:v>-1.3992141451565871E-2</c:v>
                </c:pt>
                <c:pt idx="6131">
                  <c:v>-1.476601614536778E-2</c:v>
                </c:pt>
                <c:pt idx="6132">
                  <c:v>-1.7028536370491731E-2</c:v>
                </c:pt>
                <c:pt idx="6133">
                  <c:v>-1.4846567721186057E-2</c:v>
                </c:pt>
                <c:pt idx="6134">
                  <c:v>-1.1777201500249418E-2</c:v>
                </c:pt>
                <c:pt idx="6135">
                  <c:v>-1.4037188210366123E-2</c:v>
                </c:pt>
                <c:pt idx="6136">
                  <c:v>-1.8002406392405482E-2</c:v>
                </c:pt>
                <c:pt idx="6137">
                  <c:v>-2.1354381933397358E-2</c:v>
                </c:pt>
                <c:pt idx="6138">
                  <c:v>-2.3642500441223027E-2</c:v>
                </c:pt>
                <c:pt idx="6139">
                  <c:v>-2.2901363959286561E-2</c:v>
                </c:pt>
                <c:pt idx="6140">
                  <c:v>-1.7939023836876504E-2</c:v>
                </c:pt>
                <c:pt idx="6141">
                  <c:v>-1.3212959039048875E-2</c:v>
                </c:pt>
                <c:pt idx="6142">
                  <c:v>-1.1292091322005496E-2</c:v>
                </c:pt>
                <c:pt idx="6143">
                  <c:v>-1.0313746620252388E-2</c:v>
                </c:pt>
                <c:pt idx="6144">
                  <c:v>-1.0220504095619684E-2</c:v>
                </c:pt>
                <c:pt idx="6145">
                  <c:v>-1.0606845844976887E-2</c:v>
                </c:pt>
                <c:pt idx="6146">
                  <c:v>-1.129892213826262E-2</c:v>
                </c:pt>
                <c:pt idx="6147">
                  <c:v>-1.1457066254356819E-2</c:v>
                </c:pt>
                <c:pt idx="6148">
                  <c:v>-1.0853390141498767E-2</c:v>
                </c:pt>
                <c:pt idx="6149">
                  <c:v>-1.2170012615711887E-2</c:v>
                </c:pt>
                <c:pt idx="6150">
                  <c:v>-1.6281942226996644E-2</c:v>
                </c:pt>
                <c:pt idx="6151">
                  <c:v>-1.988506142736169E-2</c:v>
                </c:pt>
                <c:pt idx="6152">
                  <c:v>-1.9072730323261761E-2</c:v>
                </c:pt>
                <c:pt idx="6153">
                  <c:v>-1.5445727152464249E-2</c:v>
                </c:pt>
                <c:pt idx="6154">
                  <c:v>-1.2791729621264311E-2</c:v>
                </c:pt>
                <c:pt idx="6155">
                  <c:v>-1.2627991157804799E-2</c:v>
                </c:pt>
                <c:pt idx="6156">
                  <c:v>-1.3216398582818173E-2</c:v>
                </c:pt>
                <c:pt idx="6157">
                  <c:v>-1.3514248308653828E-2</c:v>
                </c:pt>
                <c:pt idx="6158">
                  <c:v>-1.5357830984368397E-2</c:v>
                </c:pt>
                <c:pt idx="6159">
                  <c:v>-1.9612486338185679E-2</c:v>
                </c:pt>
                <c:pt idx="6160">
                  <c:v>-2.2510090667847881E-2</c:v>
                </c:pt>
                <c:pt idx="6161">
                  <c:v>-2.1067324673448774E-2</c:v>
                </c:pt>
                <c:pt idx="6162">
                  <c:v>-1.885554020701068E-2</c:v>
                </c:pt>
                <c:pt idx="6163">
                  <c:v>-1.7998670049449186E-2</c:v>
                </c:pt>
                <c:pt idx="6164">
                  <c:v>-1.6897682353068561E-2</c:v>
                </c:pt>
                <c:pt idx="6165">
                  <c:v>-1.3780302534636257E-2</c:v>
                </c:pt>
                <c:pt idx="6166">
                  <c:v>-1.1082243368635159E-2</c:v>
                </c:pt>
                <c:pt idx="6167">
                  <c:v>-9.3658286311868021E-3</c:v>
                </c:pt>
                <c:pt idx="6168">
                  <c:v>-8.1980695833565754E-3</c:v>
                </c:pt>
                <c:pt idx="6169">
                  <c:v>-7.3752926323182961E-3</c:v>
                </c:pt>
                <c:pt idx="6170">
                  <c:v>-8.8091365183636042E-3</c:v>
                </c:pt>
                <c:pt idx="6171">
                  <c:v>-1.1272642603443159E-2</c:v>
                </c:pt>
                <c:pt idx="6172">
                  <c:v>-1.3713838579016042E-2</c:v>
                </c:pt>
                <c:pt idx="6173">
                  <c:v>-1.4571934222471323E-2</c:v>
                </c:pt>
                <c:pt idx="6174">
                  <c:v>-1.3123587074387592E-2</c:v>
                </c:pt>
                <c:pt idx="6175">
                  <c:v>-1.084005197526172E-2</c:v>
                </c:pt>
                <c:pt idx="6176">
                  <c:v>-1.0123461365214281E-2</c:v>
                </c:pt>
                <c:pt idx="6177">
                  <c:v>-1.2306623049414413E-2</c:v>
                </c:pt>
                <c:pt idx="6178">
                  <c:v>-1.5533169690235214E-2</c:v>
                </c:pt>
                <c:pt idx="6179">
                  <c:v>-1.8731528778463874E-2</c:v>
                </c:pt>
                <c:pt idx="6180">
                  <c:v>-1.9224933450913223E-2</c:v>
                </c:pt>
                <c:pt idx="6181">
                  <c:v>-1.4804166644070669E-2</c:v>
                </c:pt>
                <c:pt idx="6182">
                  <c:v>-1.2197690202293818E-2</c:v>
                </c:pt>
                <c:pt idx="6183">
                  <c:v>-1.1938756432080123E-2</c:v>
                </c:pt>
                <c:pt idx="6184">
                  <c:v>-1.1196015075727012E-2</c:v>
                </c:pt>
                <c:pt idx="6185">
                  <c:v>-1.0503317355261497E-2</c:v>
                </c:pt>
                <c:pt idx="6186">
                  <c:v>-9.419508149280071E-3</c:v>
                </c:pt>
                <c:pt idx="6187">
                  <c:v>-8.5879182452383712E-3</c:v>
                </c:pt>
                <c:pt idx="6188">
                  <c:v>-9.5909972773961915E-3</c:v>
                </c:pt>
                <c:pt idx="6189">
                  <c:v>-1.1401383153530474E-2</c:v>
                </c:pt>
                <c:pt idx="6190">
                  <c:v>-1.2099806590273803E-2</c:v>
                </c:pt>
                <c:pt idx="6191">
                  <c:v>-1.2424218268780029E-2</c:v>
                </c:pt>
                <c:pt idx="6192">
                  <c:v>-1.2299592655729445E-2</c:v>
                </c:pt>
                <c:pt idx="6193">
                  <c:v>-1.1473829171065498E-2</c:v>
                </c:pt>
                <c:pt idx="6194">
                  <c:v>-9.4633685796504212E-3</c:v>
                </c:pt>
                <c:pt idx="6195">
                  <c:v>-7.6598333199480208E-3</c:v>
                </c:pt>
                <c:pt idx="6196">
                  <c:v>-6.5928594090136376E-3</c:v>
                </c:pt>
                <c:pt idx="6197">
                  <c:v>-6.649064242310012E-3</c:v>
                </c:pt>
                <c:pt idx="6198">
                  <c:v>-7.7378014782462029E-3</c:v>
                </c:pt>
                <c:pt idx="6199">
                  <c:v>-7.9374061337321583E-3</c:v>
                </c:pt>
                <c:pt idx="6200">
                  <c:v>-9.1449737129598897E-3</c:v>
                </c:pt>
                <c:pt idx="6201">
                  <c:v>-1.1037855900386521E-2</c:v>
                </c:pt>
                <c:pt idx="6202">
                  <c:v>-1.1155127642857667E-2</c:v>
                </c:pt>
                <c:pt idx="6203">
                  <c:v>-9.3062899601161451E-3</c:v>
                </c:pt>
                <c:pt idx="6204">
                  <c:v>-8.5742086968556806E-3</c:v>
                </c:pt>
                <c:pt idx="6205">
                  <c:v>-8.7330359790823778E-3</c:v>
                </c:pt>
                <c:pt idx="6206">
                  <c:v>-7.782295218842549E-3</c:v>
                </c:pt>
                <c:pt idx="6207">
                  <c:v>-7.2999711170147873E-3</c:v>
                </c:pt>
                <c:pt idx="6208">
                  <c:v>-8.3437808211633754E-3</c:v>
                </c:pt>
                <c:pt idx="6209">
                  <c:v>-8.1994849079282325E-3</c:v>
                </c:pt>
                <c:pt idx="6210">
                  <c:v>-6.816066090733432E-3</c:v>
                </c:pt>
                <c:pt idx="6211">
                  <c:v>-7.1883261680026249E-3</c:v>
                </c:pt>
                <c:pt idx="6212">
                  <c:v>-9.1689012066686008E-3</c:v>
                </c:pt>
                <c:pt idx="6213">
                  <c:v>-1.1718902902428833E-2</c:v>
                </c:pt>
                <c:pt idx="6214">
                  <c:v>-1.5062994593680556E-2</c:v>
                </c:pt>
                <c:pt idx="6215">
                  <c:v>-1.7610589318520362E-2</c:v>
                </c:pt>
                <c:pt idx="6216">
                  <c:v>-1.3659128030368377E-2</c:v>
                </c:pt>
                <c:pt idx="6217">
                  <c:v>-1.0946639531440008E-2</c:v>
                </c:pt>
                <c:pt idx="6218">
                  <c:v>-1.2363632760707824E-2</c:v>
                </c:pt>
                <c:pt idx="6219">
                  <c:v>-1.2025524294247955E-2</c:v>
                </c:pt>
                <c:pt idx="6220">
                  <c:v>-9.3932441208979707E-3</c:v>
                </c:pt>
                <c:pt idx="6221">
                  <c:v>-7.8514084624847075E-3</c:v>
                </c:pt>
                <c:pt idx="6222">
                  <c:v>-8.5312369811675597E-3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45936"/>
        <c:axId val="520146328"/>
      </c:scatterChart>
      <c:valAx>
        <c:axId val="520145936"/>
        <c:scaling>
          <c:orientation val="maxMin"/>
          <c:max val="4000"/>
          <c:min val="8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Wavenumber [cm-1]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6328"/>
        <c:crosses val="autoZero"/>
        <c:crossBetween val="midCat"/>
      </c:valAx>
      <c:valAx>
        <c:axId val="520146328"/>
        <c:scaling>
          <c:orientation val="minMax"/>
          <c:max val="1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Absorbance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5936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1"/>
            <c:plus>
              <c:numRef>
                <c:f>'Fig. 6'!$G$10:$G$1463</c:f>
                <c:numCache>
                  <c:formatCode>General</c:formatCode>
                  <c:ptCount val="1454"/>
                  <c:pt idx="0">
                    <c:v>2.152218418908583E-2</c:v>
                  </c:pt>
                  <c:pt idx="1">
                    <c:v>2.1244712805548432E-2</c:v>
                  </c:pt>
                  <c:pt idx="2">
                    <c:v>2.1770329242705111E-2</c:v>
                  </c:pt>
                  <c:pt idx="3">
                    <c:v>2.2700208081046391E-2</c:v>
                  </c:pt>
                  <c:pt idx="4">
                    <c:v>2.2520985473007765E-2</c:v>
                  </c:pt>
                  <c:pt idx="5">
                    <c:v>2.2694317879145942E-2</c:v>
                  </c:pt>
                  <c:pt idx="6">
                    <c:v>2.2927352832790265E-2</c:v>
                  </c:pt>
                  <c:pt idx="7">
                    <c:v>2.3097246415083206E-2</c:v>
                  </c:pt>
                  <c:pt idx="8">
                    <c:v>2.3567807142829134E-2</c:v>
                  </c:pt>
                  <c:pt idx="9">
                    <c:v>2.3610312943370876E-2</c:v>
                  </c:pt>
                  <c:pt idx="10">
                    <c:v>2.346530904149513E-2</c:v>
                  </c:pt>
                  <c:pt idx="11">
                    <c:v>2.3356484778303765E-2</c:v>
                  </c:pt>
                  <c:pt idx="12">
                    <c:v>2.3300629793128386E-2</c:v>
                  </c:pt>
                  <c:pt idx="13">
                    <c:v>2.3026425967765801E-2</c:v>
                  </c:pt>
                  <c:pt idx="14">
                    <c:v>2.2844471171930614E-2</c:v>
                  </c:pt>
                  <c:pt idx="15">
                    <c:v>2.2713672165768292E-2</c:v>
                  </c:pt>
                  <c:pt idx="16">
                    <c:v>2.2375648134136575E-2</c:v>
                  </c:pt>
                  <c:pt idx="17">
                    <c:v>2.194258573430051E-2</c:v>
                  </c:pt>
                  <c:pt idx="18">
                    <c:v>2.1947784826132175E-2</c:v>
                  </c:pt>
                  <c:pt idx="19">
                    <c:v>2.2089216667710715E-2</c:v>
                  </c:pt>
                  <c:pt idx="20">
                    <c:v>2.1687831804458227E-2</c:v>
                  </c:pt>
                  <c:pt idx="21">
                    <c:v>2.130059244263624E-2</c:v>
                  </c:pt>
                  <c:pt idx="22">
                    <c:v>2.0757764563438572E-2</c:v>
                  </c:pt>
                  <c:pt idx="23">
                    <c:v>2.0252603627698151E-2</c:v>
                  </c:pt>
                  <c:pt idx="24">
                    <c:v>2.0360064759754617E-2</c:v>
                  </c:pt>
                  <c:pt idx="25">
                    <c:v>2.0669668368983471E-2</c:v>
                  </c:pt>
                  <c:pt idx="26">
                    <c:v>2.0454042138536729E-2</c:v>
                  </c:pt>
                  <c:pt idx="27">
                    <c:v>2.0236214426065366E-2</c:v>
                  </c:pt>
                  <c:pt idx="28">
                    <c:v>1.9396142233397015E-2</c:v>
                  </c:pt>
                  <c:pt idx="29">
                    <c:v>1.9356696255191749E-2</c:v>
                  </c:pt>
                  <c:pt idx="30">
                    <c:v>2.0046706617818336E-2</c:v>
                  </c:pt>
                  <c:pt idx="31">
                    <c:v>2.0110068748705232E-2</c:v>
                  </c:pt>
                  <c:pt idx="32">
                    <c:v>1.9603663222272069E-2</c:v>
                  </c:pt>
                  <c:pt idx="33">
                    <c:v>1.9151729408097076E-2</c:v>
                  </c:pt>
                  <c:pt idx="34">
                    <c:v>1.9265804267319234E-2</c:v>
                  </c:pt>
                  <c:pt idx="35">
                    <c:v>1.9396704076244817E-2</c:v>
                  </c:pt>
                  <c:pt idx="36">
                    <c:v>1.9170078977515603E-2</c:v>
                  </c:pt>
                  <c:pt idx="37">
                    <c:v>1.8762415066632288E-2</c:v>
                  </c:pt>
                  <c:pt idx="38">
                    <c:v>1.8905092064049875E-2</c:v>
                  </c:pt>
                  <c:pt idx="39">
                    <c:v>1.8957334465823011E-2</c:v>
                  </c:pt>
                  <c:pt idx="40">
                    <c:v>1.9236582136453323E-2</c:v>
                  </c:pt>
                  <c:pt idx="41">
                    <c:v>1.9378350802047375E-2</c:v>
                  </c:pt>
                  <c:pt idx="42">
                    <c:v>1.9350279239908286E-2</c:v>
                  </c:pt>
                  <c:pt idx="43">
                    <c:v>1.8863483598021341E-2</c:v>
                  </c:pt>
                  <c:pt idx="44">
                    <c:v>1.900137085427557E-2</c:v>
                  </c:pt>
                  <c:pt idx="45">
                    <c:v>1.95608423296455E-2</c:v>
                  </c:pt>
                  <c:pt idx="46">
                    <c:v>1.9767244164084735E-2</c:v>
                  </c:pt>
                  <c:pt idx="47">
                    <c:v>1.9615796347777992E-2</c:v>
                  </c:pt>
                  <c:pt idx="48">
                    <c:v>1.922285003284685E-2</c:v>
                  </c:pt>
                  <c:pt idx="49">
                    <c:v>1.9132018904171835E-2</c:v>
                  </c:pt>
                  <c:pt idx="50">
                    <c:v>1.9292407530264288E-2</c:v>
                  </c:pt>
                  <c:pt idx="51">
                    <c:v>1.9515325677903594E-2</c:v>
                  </c:pt>
                  <c:pt idx="52">
                    <c:v>1.9612055590677635E-2</c:v>
                  </c:pt>
                  <c:pt idx="53">
                    <c:v>1.992138324579705E-2</c:v>
                  </c:pt>
                  <c:pt idx="54">
                    <c:v>1.9733283799138759E-2</c:v>
                  </c:pt>
                  <c:pt idx="55">
                    <c:v>1.9550880162701692E-2</c:v>
                  </c:pt>
                  <c:pt idx="56">
                    <c:v>1.9620524777494652E-2</c:v>
                  </c:pt>
                  <c:pt idx="57">
                    <c:v>1.9262251087321811E-2</c:v>
                  </c:pt>
                  <c:pt idx="58">
                    <c:v>1.9249512147508419E-2</c:v>
                  </c:pt>
                  <c:pt idx="59">
                    <c:v>1.9027730837380671E-2</c:v>
                  </c:pt>
                  <c:pt idx="60">
                    <c:v>1.8817566718588613E-2</c:v>
                  </c:pt>
                  <c:pt idx="61">
                    <c:v>1.9076014227006222E-2</c:v>
                  </c:pt>
                  <c:pt idx="62">
                    <c:v>1.9305436252219144E-2</c:v>
                  </c:pt>
                  <c:pt idx="63">
                    <c:v>1.9598855648153279E-2</c:v>
                  </c:pt>
                  <c:pt idx="64">
                    <c:v>1.9951641227575256E-2</c:v>
                  </c:pt>
                  <c:pt idx="65">
                    <c:v>1.9936773324142468E-2</c:v>
                  </c:pt>
                  <c:pt idx="66">
                    <c:v>1.9686856977433428E-2</c:v>
                  </c:pt>
                  <c:pt idx="67">
                    <c:v>1.9481128099551867E-2</c:v>
                  </c:pt>
                  <c:pt idx="68">
                    <c:v>1.9911029900954391E-2</c:v>
                  </c:pt>
                  <c:pt idx="69">
                    <c:v>1.9807192531042017E-2</c:v>
                  </c:pt>
                  <c:pt idx="70">
                    <c:v>1.956523044887977E-2</c:v>
                  </c:pt>
                  <c:pt idx="71">
                    <c:v>1.9602281700341617E-2</c:v>
                  </c:pt>
                  <c:pt idx="72">
                    <c:v>1.9786792606278303E-2</c:v>
                  </c:pt>
                  <c:pt idx="73">
                    <c:v>1.9846597980836073E-2</c:v>
                  </c:pt>
                  <c:pt idx="74">
                    <c:v>2.022769104438403E-2</c:v>
                  </c:pt>
                  <c:pt idx="75">
                    <c:v>2.0273849503941246E-2</c:v>
                  </c:pt>
                  <c:pt idx="76">
                    <c:v>2.0193955368759481E-2</c:v>
                  </c:pt>
                  <c:pt idx="77">
                    <c:v>2.0201782998700749E-2</c:v>
                  </c:pt>
                  <c:pt idx="78">
                    <c:v>2.0077286485578813E-2</c:v>
                  </c:pt>
                  <c:pt idx="79">
                    <c:v>1.9720921264218177E-2</c:v>
                  </c:pt>
                  <c:pt idx="80">
                    <c:v>2.0156724456283651E-2</c:v>
                  </c:pt>
                  <c:pt idx="81">
                    <c:v>2.021075887407886E-2</c:v>
                  </c:pt>
                  <c:pt idx="82">
                    <c:v>2.0271520885473668E-2</c:v>
                  </c:pt>
                  <c:pt idx="83">
                    <c:v>2.0551084553031146E-2</c:v>
                  </c:pt>
                  <c:pt idx="84">
                    <c:v>2.0674466050477569E-2</c:v>
                  </c:pt>
                  <c:pt idx="85">
                    <c:v>2.0382371707600669E-2</c:v>
                  </c:pt>
                  <c:pt idx="86">
                    <c:v>1.9900819293179939E-2</c:v>
                  </c:pt>
                  <c:pt idx="87">
                    <c:v>1.981539392494934E-2</c:v>
                  </c:pt>
                  <c:pt idx="88">
                    <c:v>1.9792849080923491E-2</c:v>
                  </c:pt>
                  <c:pt idx="89">
                    <c:v>1.980595273661985E-2</c:v>
                  </c:pt>
                  <c:pt idx="90">
                    <c:v>1.9818392766183385E-2</c:v>
                  </c:pt>
                  <c:pt idx="91">
                    <c:v>1.9608167921188274E-2</c:v>
                  </c:pt>
                  <c:pt idx="92">
                    <c:v>1.9715263374355155E-2</c:v>
                  </c:pt>
                  <c:pt idx="93">
                    <c:v>1.9374743799358649E-2</c:v>
                  </c:pt>
                  <c:pt idx="94">
                    <c:v>1.9013178358747551E-2</c:v>
                  </c:pt>
                  <c:pt idx="95">
                    <c:v>1.8938088558392796E-2</c:v>
                  </c:pt>
                  <c:pt idx="96">
                    <c:v>1.9025780537168649E-2</c:v>
                  </c:pt>
                  <c:pt idx="97">
                    <c:v>1.952601176818522E-2</c:v>
                  </c:pt>
                  <c:pt idx="98">
                    <c:v>1.9447864023202699E-2</c:v>
                  </c:pt>
                  <c:pt idx="99">
                    <c:v>1.9006497625718724E-2</c:v>
                  </c:pt>
                  <c:pt idx="100">
                    <c:v>1.9231599841877001E-2</c:v>
                  </c:pt>
                  <c:pt idx="101">
                    <c:v>1.9535600498172087E-2</c:v>
                  </c:pt>
                  <c:pt idx="102">
                    <c:v>1.9447078958727868E-2</c:v>
                  </c:pt>
                  <c:pt idx="103">
                    <c:v>1.9301188088094293E-2</c:v>
                  </c:pt>
                  <c:pt idx="104">
                    <c:v>1.9484363487160039E-2</c:v>
                  </c:pt>
                  <c:pt idx="105">
                    <c:v>1.9469516074720181E-2</c:v>
                  </c:pt>
                  <c:pt idx="106">
                    <c:v>1.9327205206790293E-2</c:v>
                  </c:pt>
                  <c:pt idx="107">
                    <c:v>1.9209922129158466E-2</c:v>
                  </c:pt>
                  <c:pt idx="108">
                    <c:v>1.9762039421934344E-2</c:v>
                  </c:pt>
                  <c:pt idx="109">
                    <c:v>2.014434804212227E-2</c:v>
                  </c:pt>
                  <c:pt idx="110">
                    <c:v>1.99775912850505E-2</c:v>
                  </c:pt>
                  <c:pt idx="111">
                    <c:v>1.9748493743348666E-2</c:v>
                  </c:pt>
                  <c:pt idx="112">
                    <c:v>1.9695432219658457E-2</c:v>
                  </c:pt>
                  <c:pt idx="113">
                    <c:v>1.9547650944030825E-2</c:v>
                  </c:pt>
                  <c:pt idx="114">
                    <c:v>1.9479814740671175E-2</c:v>
                  </c:pt>
                  <c:pt idx="115">
                    <c:v>1.9391556433175208E-2</c:v>
                  </c:pt>
                  <c:pt idx="116">
                    <c:v>1.8920855125613617E-2</c:v>
                  </c:pt>
                  <c:pt idx="117">
                    <c:v>1.8808356012787839E-2</c:v>
                  </c:pt>
                  <c:pt idx="118">
                    <c:v>1.9263112987059447E-2</c:v>
                  </c:pt>
                  <c:pt idx="119">
                    <c:v>1.9828533468842335E-2</c:v>
                  </c:pt>
                  <c:pt idx="120">
                    <c:v>1.9886153674677845E-2</c:v>
                  </c:pt>
                  <c:pt idx="121">
                    <c:v>1.9468149882322275E-2</c:v>
                  </c:pt>
                  <c:pt idx="122">
                    <c:v>1.9446157635261641E-2</c:v>
                  </c:pt>
                  <c:pt idx="123">
                    <c:v>1.9318360355102079E-2</c:v>
                  </c:pt>
                  <c:pt idx="124">
                    <c:v>1.9957797873939503E-2</c:v>
                  </c:pt>
                  <c:pt idx="125">
                    <c:v>2.0334190488452739E-2</c:v>
                  </c:pt>
                  <c:pt idx="126">
                    <c:v>1.9607112102993263E-2</c:v>
                  </c:pt>
                  <c:pt idx="127">
                    <c:v>1.9332154355200054E-2</c:v>
                  </c:pt>
                  <c:pt idx="128">
                    <c:v>1.9499370149876669E-2</c:v>
                  </c:pt>
                  <c:pt idx="129">
                    <c:v>1.9437877510554785E-2</c:v>
                  </c:pt>
                  <c:pt idx="130">
                    <c:v>1.9265878512223916E-2</c:v>
                  </c:pt>
                  <c:pt idx="131">
                    <c:v>1.9795794971785963E-2</c:v>
                  </c:pt>
                  <c:pt idx="132">
                    <c:v>2.0141318025333463E-2</c:v>
                  </c:pt>
                  <c:pt idx="133">
                    <c:v>2.0048383430785771E-2</c:v>
                  </c:pt>
                  <c:pt idx="134">
                    <c:v>1.9690425225392799E-2</c:v>
                  </c:pt>
                  <c:pt idx="135">
                    <c:v>1.9404552181541329E-2</c:v>
                  </c:pt>
                  <c:pt idx="136">
                    <c:v>1.927885054097421E-2</c:v>
                  </c:pt>
                  <c:pt idx="137">
                    <c:v>1.9323327923621333E-2</c:v>
                  </c:pt>
                  <c:pt idx="138">
                    <c:v>1.8873106755730507E-2</c:v>
                  </c:pt>
                  <c:pt idx="139">
                    <c:v>1.8940066782054378E-2</c:v>
                  </c:pt>
                  <c:pt idx="140">
                    <c:v>1.9055465113845947E-2</c:v>
                  </c:pt>
                  <c:pt idx="141">
                    <c:v>1.8950328759986347E-2</c:v>
                  </c:pt>
                  <c:pt idx="142">
                    <c:v>1.9190308725815057E-2</c:v>
                  </c:pt>
                  <c:pt idx="143">
                    <c:v>1.9304079426385339E-2</c:v>
                  </c:pt>
                  <c:pt idx="144">
                    <c:v>1.905358452414075E-2</c:v>
                  </c:pt>
                  <c:pt idx="145">
                    <c:v>1.857307519275788E-2</c:v>
                  </c:pt>
                  <c:pt idx="146">
                    <c:v>1.8589688415468257E-2</c:v>
                  </c:pt>
                  <c:pt idx="147">
                    <c:v>1.9120171824182117E-2</c:v>
                  </c:pt>
                  <c:pt idx="148">
                    <c:v>1.8992689999973597E-2</c:v>
                  </c:pt>
                  <c:pt idx="149">
                    <c:v>1.875260710478318E-2</c:v>
                  </c:pt>
                  <c:pt idx="150">
                    <c:v>1.8706313940979762E-2</c:v>
                  </c:pt>
                  <c:pt idx="151">
                    <c:v>1.8512045359126157E-2</c:v>
                  </c:pt>
                  <c:pt idx="152">
                    <c:v>1.7936039222950062E-2</c:v>
                  </c:pt>
                  <c:pt idx="153">
                    <c:v>1.7802368253100588E-2</c:v>
                  </c:pt>
                  <c:pt idx="154">
                    <c:v>1.7793444241238521E-2</c:v>
                  </c:pt>
                  <c:pt idx="155">
                    <c:v>1.7682315645944753E-2</c:v>
                  </c:pt>
                  <c:pt idx="156">
                    <c:v>1.7822874659302948E-2</c:v>
                  </c:pt>
                  <c:pt idx="157">
                    <c:v>1.7849314243455955E-2</c:v>
                  </c:pt>
                  <c:pt idx="158">
                    <c:v>1.7596260742788347E-2</c:v>
                  </c:pt>
                  <c:pt idx="159">
                    <c:v>1.6977889674724626E-2</c:v>
                  </c:pt>
                  <c:pt idx="160">
                    <c:v>1.7078498830726534E-2</c:v>
                  </c:pt>
                  <c:pt idx="161">
                    <c:v>1.7599865514868293E-2</c:v>
                  </c:pt>
                  <c:pt idx="162">
                    <c:v>1.7872982535581269E-2</c:v>
                  </c:pt>
                  <c:pt idx="163">
                    <c:v>1.7209613771319278E-2</c:v>
                  </c:pt>
                  <c:pt idx="164">
                    <c:v>1.6874371839669923E-2</c:v>
                  </c:pt>
                  <c:pt idx="165">
                    <c:v>1.695927725514175E-2</c:v>
                  </c:pt>
                  <c:pt idx="166">
                    <c:v>1.6981923500981537E-2</c:v>
                  </c:pt>
                  <c:pt idx="167">
                    <c:v>1.7072009400153222E-2</c:v>
                  </c:pt>
                  <c:pt idx="168">
                    <c:v>1.6956272038616056E-2</c:v>
                  </c:pt>
                  <c:pt idx="169">
                    <c:v>1.6954385989000682E-2</c:v>
                  </c:pt>
                  <c:pt idx="170">
                    <c:v>1.6888795907465969E-2</c:v>
                  </c:pt>
                  <c:pt idx="171">
                    <c:v>1.6473899072360208E-2</c:v>
                  </c:pt>
                  <c:pt idx="172">
                    <c:v>1.6410236315691086E-2</c:v>
                  </c:pt>
                  <c:pt idx="173">
                    <c:v>1.6454821788227617E-2</c:v>
                  </c:pt>
                  <c:pt idx="174">
                    <c:v>1.6528935362082123E-2</c:v>
                  </c:pt>
                  <c:pt idx="175">
                    <c:v>1.66401029311537E-2</c:v>
                  </c:pt>
                  <c:pt idx="176">
                    <c:v>1.679397108487387E-2</c:v>
                  </c:pt>
                  <c:pt idx="177">
                    <c:v>1.6327005644397805E-2</c:v>
                  </c:pt>
                  <c:pt idx="178">
                    <c:v>1.6074956689178639E-2</c:v>
                  </c:pt>
                  <c:pt idx="179">
                    <c:v>1.5955183060492803E-2</c:v>
                  </c:pt>
                  <c:pt idx="180">
                    <c:v>1.5788442598785778E-2</c:v>
                  </c:pt>
                  <c:pt idx="181">
                    <c:v>1.572954355692454E-2</c:v>
                  </c:pt>
                  <c:pt idx="182">
                    <c:v>1.6018040490104489E-2</c:v>
                  </c:pt>
                  <c:pt idx="183">
                    <c:v>1.5612779329907921E-2</c:v>
                  </c:pt>
                  <c:pt idx="184">
                    <c:v>1.4981865734976237E-2</c:v>
                  </c:pt>
                  <c:pt idx="185">
                    <c:v>1.5069011927119368E-2</c:v>
                  </c:pt>
                  <c:pt idx="186">
                    <c:v>1.5149831673150316E-2</c:v>
                  </c:pt>
                  <c:pt idx="187">
                    <c:v>1.5258007334308148E-2</c:v>
                  </c:pt>
                  <c:pt idx="188">
                    <c:v>1.5612752068445541E-2</c:v>
                  </c:pt>
                  <c:pt idx="189">
                    <c:v>1.5771644101359429E-2</c:v>
                  </c:pt>
                  <c:pt idx="190">
                    <c:v>1.5392551224550209E-2</c:v>
                  </c:pt>
                  <c:pt idx="191">
                    <c:v>1.4852912768286645E-2</c:v>
                  </c:pt>
                  <c:pt idx="192">
                    <c:v>1.4690385566169847E-2</c:v>
                  </c:pt>
                  <c:pt idx="193">
                    <c:v>1.4711240584670486E-2</c:v>
                  </c:pt>
                  <c:pt idx="194">
                    <c:v>1.4753009858413789E-2</c:v>
                  </c:pt>
                  <c:pt idx="195">
                    <c:v>1.4961883151352766E-2</c:v>
                  </c:pt>
                  <c:pt idx="196">
                    <c:v>1.4661511280596694E-2</c:v>
                  </c:pt>
                  <c:pt idx="197">
                    <c:v>1.453663610000526E-2</c:v>
                  </c:pt>
                  <c:pt idx="198">
                    <c:v>1.4466382795740772E-2</c:v>
                  </c:pt>
                  <c:pt idx="199">
                    <c:v>1.4431972635258444E-2</c:v>
                  </c:pt>
                  <c:pt idx="200">
                    <c:v>1.4121079893458163E-2</c:v>
                  </c:pt>
                  <c:pt idx="201">
                    <c:v>1.3802847003927636E-2</c:v>
                  </c:pt>
                  <c:pt idx="202">
                    <c:v>1.4016170062038272E-2</c:v>
                  </c:pt>
                  <c:pt idx="203">
                    <c:v>1.3953208559369386E-2</c:v>
                  </c:pt>
                  <c:pt idx="204">
                    <c:v>1.3570861402323588E-2</c:v>
                  </c:pt>
                  <c:pt idx="205">
                    <c:v>1.3680803254116948E-2</c:v>
                  </c:pt>
                  <c:pt idx="206">
                    <c:v>1.3833184534803686E-2</c:v>
                  </c:pt>
                  <c:pt idx="207">
                    <c:v>1.3422519256758907E-2</c:v>
                  </c:pt>
                  <c:pt idx="208">
                    <c:v>1.3325879841673799E-2</c:v>
                  </c:pt>
                  <c:pt idx="209">
                    <c:v>1.3936682490511131E-2</c:v>
                  </c:pt>
                  <c:pt idx="210">
                    <c:v>1.4127176764440315E-2</c:v>
                  </c:pt>
                  <c:pt idx="211">
                    <c:v>1.4017885879636677E-2</c:v>
                  </c:pt>
                  <c:pt idx="212">
                    <c:v>1.3856506261139143E-2</c:v>
                  </c:pt>
                  <c:pt idx="213">
                    <c:v>1.3730475486342555E-2</c:v>
                  </c:pt>
                  <c:pt idx="214">
                    <c:v>1.3714793583393246E-2</c:v>
                  </c:pt>
                  <c:pt idx="215">
                    <c:v>1.3521877924109756E-2</c:v>
                  </c:pt>
                  <c:pt idx="216">
                    <c:v>1.3508509020099722E-2</c:v>
                  </c:pt>
                  <c:pt idx="217">
                    <c:v>1.3404229793254632E-2</c:v>
                  </c:pt>
                  <c:pt idx="218">
                    <c:v>1.3349166891744278E-2</c:v>
                  </c:pt>
                  <c:pt idx="219">
                    <c:v>1.3441800335720268E-2</c:v>
                  </c:pt>
                  <c:pt idx="220">
                    <c:v>1.3403360306185677E-2</c:v>
                  </c:pt>
                  <c:pt idx="221">
                    <c:v>1.3619804705867607E-2</c:v>
                  </c:pt>
                  <c:pt idx="222">
                    <c:v>1.3690367530985521E-2</c:v>
                  </c:pt>
                  <c:pt idx="223">
                    <c:v>1.3165098333777318E-2</c:v>
                  </c:pt>
                  <c:pt idx="224">
                    <c:v>1.3054355301170745E-2</c:v>
                  </c:pt>
                  <c:pt idx="225">
                    <c:v>1.3432086864249314E-2</c:v>
                  </c:pt>
                  <c:pt idx="226">
                    <c:v>1.4079732438562358E-2</c:v>
                  </c:pt>
                  <c:pt idx="227">
                    <c:v>1.4329228394256426E-2</c:v>
                  </c:pt>
                  <c:pt idx="228">
                    <c:v>1.3799847348463783E-2</c:v>
                  </c:pt>
                  <c:pt idx="229">
                    <c:v>1.3513250696627323E-2</c:v>
                  </c:pt>
                  <c:pt idx="230">
                    <c:v>1.3473296238489682E-2</c:v>
                  </c:pt>
                  <c:pt idx="231">
                    <c:v>1.3505058082541703E-2</c:v>
                  </c:pt>
                  <c:pt idx="232">
                    <c:v>1.3203113460274009E-2</c:v>
                  </c:pt>
                  <c:pt idx="233">
                    <c:v>1.2944862813698374E-2</c:v>
                  </c:pt>
                  <c:pt idx="234">
                    <c:v>1.3235719757757648E-2</c:v>
                  </c:pt>
                  <c:pt idx="235">
                    <c:v>1.3131778918375886E-2</c:v>
                  </c:pt>
                  <c:pt idx="236">
                    <c:v>1.2894595289905726E-2</c:v>
                  </c:pt>
                  <c:pt idx="237">
                    <c:v>1.2664028362389092E-2</c:v>
                  </c:pt>
                  <c:pt idx="238">
                    <c:v>1.228312406837935E-2</c:v>
                  </c:pt>
                  <c:pt idx="239">
                    <c:v>1.2435916796869159E-2</c:v>
                  </c:pt>
                  <c:pt idx="240">
                    <c:v>1.3194224084264225E-2</c:v>
                  </c:pt>
                  <c:pt idx="241">
                    <c:v>1.2781249776415794E-2</c:v>
                  </c:pt>
                  <c:pt idx="242">
                    <c:v>1.2530663810201903E-2</c:v>
                  </c:pt>
                  <c:pt idx="243">
                    <c:v>1.2799498190538827E-2</c:v>
                  </c:pt>
                  <c:pt idx="244">
                    <c:v>1.2555642631477744E-2</c:v>
                  </c:pt>
                  <c:pt idx="245">
                    <c:v>1.2276367138762928E-2</c:v>
                  </c:pt>
                  <c:pt idx="246">
                    <c:v>1.2365676278032034E-2</c:v>
                  </c:pt>
                  <c:pt idx="247">
                    <c:v>1.2718470099468845E-2</c:v>
                  </c:pt>
                  <c:pt idx="248">
                    <c:v>1.2694895147469021E-2</c:v>
                  </c:pt>
                  <c:pt idx="249">
                    <c:v>1.2203173942374579E-2</c:v>
                  </c:pt>
                  <c:pt idx="250">
                    <c:v>1.1773093476594859E-2</c:v>
                  </c:pt>
                  <c:pt idx="251">
                    <c:v>1.1636031133577238E-2</c:v>
                  </c:pt>
                  <c:pt idx="252">
                    <c:v>1.1509202187062043E-2</c:v>
                  </c:pt>
                  <c:pt idx="253">
                    <c:v>1.1459277435973456E-2</c:v>
                  </c:pt>
                  <c:pt idx="254">
                    <c:v>1.1765070427223023E-2</c:v>
                  </c:pt>
                  <c:pt idx="255">
                    <c:v>1.1914764645476056E-2</c:v>
                  </c:pt>
                  <c:pt idx="256">
                    <c:v>1.1609014215052824E-2</c:v>
                  </c:pt>
                  <c:pt idx="257">
                    <c:v>1.149442570468745E-2</c:v>
                  </c:pt>
                  <c:pt idx="258">
                    <c:v>1.1409996823134358E-2</c:v>
                  </c:pt>
                  <c:pt idx="259">
                    <c:v>1.112317612633007E-2</c:v>
                  </c:pt>
                  <c:pt idx="260">
                    <c:v>1.0779630596782344E-2</c:v>
                  </c:pt>
                  <c:pt idx="261">
                    <c:v>1.0537755292594167E-2</c:v>
                  </c:pt>
                  <c:pt idx="262">
                    <c:v>1.053349190502656E-2</c:v>
                  </c:pt>
                  <c:pt idx="263">
                    <c:v>1.081780712832893E-2</c:v>
                  </c:pt>
                  <c:pt idx="264">
                    <c:v>1.0722106488927699E-2</c:v>
                  </c:pt>
                  <c:pt idx="265">
                    <c:v>1.0664665329252088E-2</c:v>
                  </c:pt>
                  <c:pt idx="266">
                    <c:v>1.1161926442508935E-2</c:v>
                  </c:pt>
                  <c:pt idx="267">
                    <c:v>1.1311913686171765E-2</c:v>
                  </c:pt>
                  <c:pt idx="268">
                    <c:v>1.0759035498143013E-2</c:v>
                  </c:pt>
                  <c:pt idx="269">
                    <c:v>1.0556052916777456E-2</c:v>
                  </c:pt>
                  <c:pt idx="270">
                    <c:v>1.0708367444776337E-2</c:v>
                  </c:pt>
                  <c:pt idx="271">
                    <c:v>1.074149276468446E-2</c:v>
                  </c:pt>
                  <c:pt idx="272">
                    <c:v>1.0635554966394331E-2</c:v>
                  </c:pt>
                  <c:pt idx="273">
                    <c:v>1.0412984225368654E-2</c:v>
                  </c:pt>
                  <c:pt idx="274">
                    <c:v>1.028344842757084E-2</c:v>
                  </c:pt>
                  <c:pt idx="275">
                    <c:v>1.0240825266357945E-2</c:v>
                  </c:pt>
                  <c:pt idx="276">
                    <c:v>1.0430872831857965E-2</c:v>
                  </c:pt>
                  <c:pt idx="277">
                    <c:v>1.057383777076315E-2</c:v>
                  </c:pt>
                  <c:pt idx="278">
                    <c:v>1.0668061385931987E-2</c:v>
                  </c:pt>
                  <c:pt idx="279">
                    <c:v>1.0810445394860493E-2</c:v>
                  </c:pt>
                  <c:pt idx="280">
                    <c:v>1.0853394575526851E-2</c:v>
                  </c:pt>
                  <c:pt idx="281">
                    <c:v>1.0672016754025335E-2</c:v>
                  </c:pt>
                  <c:pt idx="282">
                    <c:v>1.0677194871273124E-2</c:v>
                  </c:pt>
                  <c:pt idx="283">
                    <c:v>1.0944706868697071E-2</c:v>
                  </c:pt>
                  <c:pt idx="284">
                    <c:v>1.1054016121508387E-2</c:v>
                  </c:pt>
                  <c:pt idx="285">
                    <c:v>1.1131628652313291E-2</c:v>
                  </c:pt>
                  <c:pt idx="286">
                    <c:v>1.1408173449071302E-2</c:v>
                  </c:pt>
                  <c:pt idx="287">
                    <c:v>1.1746938189147904E-2</c:v>
                  </c:pt>
                  <c:pt idx="288">
                    <c:v>1.1789802878016203E-2</c:v>
                  </c:pt>
                  <c:pt idx="289">
                    <c:v>1.1721174225319653E-2</c:v>
                  </c:pt>
                  <c:pt idx="290">
                    <c:v>1.1376674884177415E-2</c:v>
                  </c:pt>
                  <c:pt idx="291">
                    <c:v>1.1315064698168065E-2</c:v>
                  </c:pt>
                  <c:pt idx="292">
                    <c:v>1.1883125249569512E-2</c:v>
                  </c:pt>
                  <c:pt idx="293">
                    <c:v>1.1866315956559209E-2</c:v>
                  </c:pt>
                  <c:pt idx="294">
                    <c:v>1.1638617860847397E-2</c:v>
                  </c:pt>
                  <c:pt idx="295">
                    <c:v>1.1697822601105232E-2</c:v>
                  </c:pt>
                  <c:pt idx="296">
                    <c:v>1.1610452171822369E-2</c:v>
                  </c:pt>
                  <c:pt idx="297">
                    <c:v>1.1303301139900648E-2</c:v>
                  </c:pt>
                  <c:pt idx="298">
                    <c:v>1.1308683489970217E-2</c:v>
                  </c:pt>
                  <c:pt idx="299">
                    <c:v>1.1697665237332178E-2</c:v>
                  </c:pt>
                  <c:pt idx="300">
                    <c:v>1.1645667052989278E-2</c:v>
                  </c:pt>
                  <c:pt idx="301">
                    <c:v>1.1639757591873245E-2</c:v>
                  </c:pt>
                  <c:pt idx="302">
                    <c:v>1.1711663548653634E-2</c:v>
                  </c:pt>
                  <c:pt idx="303">
                    <c:v>1.1418212083373902E-2</c:v>
                  </c:pt>
                  <c:pt idx="304">
                    <c:v>1.0921617574893572E-2</c:v>
                  </c:pt>
                  <c:pt idx="305">
                    <c:v>1.0514013515015797E-2</c:v>
                  </c:pt>
                  <c:pt idx="306">
                    <c:v>1.0249347538782941E-2</c:v>
                  </c:pt>
                  <c:pt idx="307">
                    <c:v>1.0254490903538901E-2</c:v>
                  </c:pt>
                  <c:pt idx="308">
                    <c:v>9.9962581417055857E-3</c:v>
                  </c:pt>
                  <c:pt idx="309">
                    <c:v>9.8219354207498277E-3</c:v>
                  </c:pt>
                  <c:pt idx="310">
                    <c:v>9.5894843112984685E-3</c:v>
                  </c:pt>
                  <c:pt idx="311">
                    <c:v>9.4397064915253126E-3</c:v>
                  </c:pt>
                  <c:pt idx="312">
                    <c:v>9.2867576383986461E-3</c:v>
                  </c:pt>
                  <c:pt idx="313">
                    <c:v>9.0225356870677897E-3</c:v>
                  </c:pt>
                  <c:pt idx="314">
                    <c:v>8.7613531964696456E-3</c:v>
                  </c:pt>
                  <c:pt idx="315">
                    <c:v>8.9304597005394754E-3</c:v>
                  </c:pt>
                  <c:pt idx="316">
                    <c:v>8.9375634512339763E-3</c:v>
                  </c:pt>
                  <c:pt idx="317">
                    <c:v>8.9858511319887424E-3</c:v>
                  </c:pt>
                  <c:pt idx="318">
                    <c:v>8.868226743965868E-3</c:v>
                  </c:pt>
                  <c:pt idx="319">
                    <c:v>8.5730023993371152E-3</c:v>
                  </c:pt>
                  <c:pt idx="320">
                    <c:v>8.7117829202122826E-3</c:v>
                  </c:pt>
                  <c:pt idx="321">
                    <c:v>8.4838853374431533E-3</c:v>
                  </c:pt>
                  <c:pt idx="322">
                    <c:v>7.9138399553101146E-3</c:v>
                  </c:pt>
                  <c:pt idx="323">
                    <c:v>7.780564844053095E-3</c:v>
                  </c:pt>
                  <c:pt idx="324">
                    <c:v>7.964992153453046E-3</c:v>
                  </c:pt>
                  <c:pt idx="325">
                    <c:v>7.8390165777295767E-3</c:v>
                  </c:pt>
                  <c:pt idx="326">
                    <c:v>7.5011942847384439E-3</c:v>
                  </c:pt>
                  <c:pt idx="327">
                    <c:v>7.5704505830063856E-3</c:v>
                  </c:pt>
                  <c:pt idx="328">
                    <c:v>7.3514688691602159E-3</c:v>
                  </c:pt>
                  <c:pt idx="329">
                    <c:v>6.6497911831080031E-3</c:v>
                  </c:pt>
                  <c:pt idx="330">
                    <c:v>6.3698835140926224E-3</c:v>
                  </c:pt>
                  <c:pt idx="331">
                    <c:v>6.4562220770995743E-3</c:v>
                  </c:pt>
                  <c:pt idx="332">
                    <c:v>6.4436958315550186E-3</c:v>
                  </c:pt>
                  <c:pt idx="333">
                    <c:v>6.2613644746765951E-3</c:v>
                  </c:pt>
                  <c:pt idx="334">
                    <c:v>5.9416702864426157E-3</c:v>
                  </c:pt>
                  <c:pt idx="335">
                    <c:v>5.4869494903568294E-3</c:v>
                  </c:pt>
                  <c:pt idx="336">
                    <c:v>5.5319447563807328E-3</c:v>
                  </c:pt>
                  <c:pt idx="337">
                    <c:v>5.5425060905440748E-3</c:v>
                  </c:pt>
                  <c:pt idx="338">
                    <c:v>5.3300415162028519E-3</c:v>
                  </c:pt>
                  <c:pt idx="339">
                    <c:v>4.6891386541839525E-3</c:v>
                  </c:pt>
                  <c:pt idx="340">
                    <c:v>4.2836574524803966E-3</c:v>
                  </c:pt>
                  <c:pt idx="341">
                    <c:v>4.3988545962082015E-3</c:v>
                  </c:pt>
                  <c:pt idx="342">
                    <c:v>4.593834500310548E-3</c:v>
                  </c:pt>
                  <c:pt idx="343">
                    <c:v>4.5021292058564366E-3</c:v>
                  </c:pt>
                  <c:pt idx="344">
                    <c:v>4.290018303451465E-3</c:v>
                  </c:pt>
                  <c:pt idx="345">
                    <c:v>3.978721853068648E-3</c:v>
                  </c:pt>
                  <c:pt idx="346">
                    <c:v>3.8790157497056721E-3</c:v>
                  </c:pt>
                  <c:pt idx="347">
                    <c:v>3.7259722848366206E-3</c:v>
                  </c:pt>
                  <c:pt idx="348">
                    <c:v>3.5524517131992062E-3</c:v>
                  </c:pt>
                  <c:pt idx="349">
                    <c:v>3.5996908316203863E-3</c:v>
                  </c:pt>
                  <c:pt idx="350">
                    <c:v>3.6066201881552046E-3</c:v>
                  </c:pt>
                  <c:pt idx="351">
                    <c:v>3.6044518980862805E-3</c:v>
                  </c:pt>
                  <c:pt idx="352">
                    <c:v>3.1172872839242832E-3</c:v>
                  </c:pt>
                  <c:pt idx="353">
                    <c:v>3.059791610139348E-3</c:v>
                  </c:pt>
                  <c:pt idx="354">
                    <c:v>3.2961465805358831E-3</c:v>
                  </c:pt>
                  <c:pt idx="355">
                    <c:v>3.6585787512609103E-3</c:v>
                  </c:pt>
                  <c:pt idx="356">
                    <c:v>3.4861386887164725E-3</c:v>
                  </c:pt>
                  <c:pt idx="357">
                    <c:v>3.4287468328613457E-3</c:v>
                  </c:pt>
                  <c:pt idx="358">
                    <c:v>3.6811986205259745E-3</c:v>
                  </c:pt>
                  <c:pt idx="359">
                    <c:v>3.4988060538047178E-3</c:v>
                  </c:pt>
                  <c:pt idx="360">
                    <c:v>3.8328307379759952E-3</c:v>
                  </c:pt>
                  <c:pt idx="361">
                    <c:v>4.7046064011545818E-3</c:v>
                  </c:pt>
                  <c:pt idx="362">
                    <c:v>5.4160014904337805E-3</c:v>
                  </c:pt>
                  <c:pt idx="363">
                    <c:v>5.9874738859544141E-3</c:v>
                  </c:pt>
                  <c:pt idx="364">
                    <c:v>6.7343585575086462E-3</c:v>
                  </c:pt>
                  <c:pt idx="365">
                    <c:v>7.6008986681762036E-3</c:v>
                  </c:pt>
                  <c:pt idx="366">
                    <c:v>8.8777941936863808E-3</c:v>
                  </c:pt>
                  <c:pt idx="367">
                    <c:v>1.0017221497917214E-2</c:v>
                  </c:pt>
                  <c:pt idx="368">
                    <c:v>1.1169930662385405E-2</c:v>
                  </c:pt>
                  <c:pt idx="369">
                    <c:v>1.2538779914149575E-2</c:v>
                  </c:pt>
                  <c:pt idx="370">
                    <c:v>1.4064555364693906E-2</c:v>
                  </c:pt>
                  <c:pt idx="371">
                    <c:v>1.5449295708620928E-2</c:v>
                  </c:pt>
                  <c:pt idx="372">
                    <c:v>1.6919890032993476E-2</c:v>
                  </c:pt>
                  <c:pt idx="373">
                    <c:v>1.884786576544803E-2</c:v>
                  </c:pt>
                  <c:pt idx="374">
                    <c:v>2.0780300123796488E-2</c:v>
                  </c:pt>
                  <c:pt idx="375">
                    <c:v>2.258560867930122E-2</c:v>
                  </c:pt>
                  <c:pt idx="376">
                    <c:v>2.4502889127197447E-2</c:v>
                  </c:pt>
                  <c:pt idx="377">
                    <c:v>2.6547711291692686E-2</c:v>
                  </c:pt>
                  <c:pt idx="378">
                    <c:v>2.8709941387585869E-2</c:v>
                  </c:pt>
                  <c:pt idx="379">
                    <c:v>3.0869536740064138E-2</c:v>
                  </c:pt>
                  <c:pt idx="380">
                    <c:v>3.3115965154355678E-2</c:v>
                  </c:pt>
                  <c:pt idx="381">
                    <c:v>3.5483472983091902E-2</c:v>
                  </c:pt>
                  <c:pt idx="382">
                    <c:v>3.7912665972692661E-2</c:v>
                  </c:pt>
                  <c:pt idx="383">
                    <c:v>4.0247380232948701E-2</c:v>
                  </c:pt>
                  <c:pt idx="384">
                    <c:v>4.2397853065861954E-2</c:v>
                  </c:pt>
                  <c:pt idx="385">
                    <c:v>4.4544480532914557E-2</c:v>
                  </c:pt>
                  <c:pt idx="386">
                    <c:v>4.7111984663199963E-2</c:v>
                  </c:pt>
                  <c:pt idx="387">
                    <c:v>4.948636104409905E-2</c:v>
                  </c:pt>
                  <c:pt idx="388">
                    <c:v>5.141912858454574E-2</c:v>
                  </c:pt>
                  <c:pt idx="389">
                    <c:v>5.3461367459147341E-2</c:v>
                  </c:pt>
                  <c:pt idx="390">
                    <c:v>5.5209229041282989E-2</c:v>
                  </c:pt>
                  <c:pt idx="391">
                    <c:v>5.6898059359651906E-2</c:v>
                  </c:pt>
                  <c:pt idx="392">
                    <c:v>5.8523969975236109E-2</c:v>
                  </c:pt>
                  <c:pt idx="393">
                    <c:v>5.9608124888006611E-2</c:v>
                  </c:pt>
                  <c:pt idx="394">
                    <c:v>6.0616072350462957E-2</c:v>
                  </c:pt>
                  <c:pt idx="395">
                    <c:v>6.1672968678782608E-2</c:v>
                  </c:pt>
                  <c:pt idx="396">
                    <c:v>6.2392127781721443E-2</c:v>
                  </c:pt>
                  <c:pt idx="397">
                    <c:v>6.2862487929989566E-2</c:v>
                  </c:pt>
                  <c:pt idx="398">
                    <c:v>6.3302325330062151E-2</c:v>
                  </c:pt>
                  <c:pt idx="399">
                    <c:v>6.3711275089634617E-2</c:v>
                  </c:pt>
                  <c:pt idx="400">
                    <c:v>6.4039429664500686E-2</c:v>
                  </c:pt>
                  <c:pt idx="401">
                    <c:v>6.4112091250205755E-2</c:v>
                  </c:pt>
                  <c:pt idx="402">
                    <c:v>6.387808286867766E-2</c:v>
                  </c:pt>
                  <c:pt idx="403">
                    <c:v>6.36541213571786E-2</c:v>
                  </c:pt>
                  <c:pt idx="404">
                    <c:v>6.2992360188236535E-2</c:v>
                  </c:pt>
                  <c:pt idx="405">
                    <c:v>6.1961022397433257E-2</c:v>
                  </c:pt>
                  <c:pt idx="406">
                    <c:v>6.104649350702801E-2</c:v>
                  </c:pt>
                  <c:pt idx="407">
                    <c:v>6.0154748561151494E-2</c:v>
                  </c:pt>
                  <c:pt idx="408">
                    <c:v>5.8740155622710066E-2</c:v>
                  </c:pt>
                  <c:pt idx="409">
                    <c:v>5.7524768780672753E-2</c:v>
                  </c:pt>
                  <c:pt idx="410">
                    <c:v>5.6313027945077754E-2</c:v>
                  </c:pt>
                  <c:pt idx="411">
                    <c:v>5.4763994303042601E-2</c:v>
                  </c:pt>
                  <c:pt idx="412">
                    <c:v>5.2988577206074944E-2</c:v>
                  </c:pt>
                  <c:pt idx="413">
                    <c:v>5.1376339278958849E-2</c:v>
                  </c:pt>
                  <c:pt idx="414">
                    <c:v>5.0024618562420381E-2</c:v>
                  </c:pt>
                  <c:pt idx="415">
                    <c:v>4.8530839106283197E-2</c:v>
                  </c:pt>
                  <c:pt idx="416">
                    <c:v>4.7205077923709843E-2</c:v>
                  </c:pt>
                  <c:pt idx="417">
                    <c:v>4.6029748724233543E-2</c:v>
                  </c:pt>
                  <c:pt idx="418">
                    <c:v>4.4556587912569362E-2</c:v>
                  </c:pt>
                  <c:pt idx="419">
                    <c:v>4.2922772690941913E-2</c:v>
                  </c:pt>
                  <c:pt idx="420">
                    <c:v>4.1474533912800399E-2</c:v>
                  </c:pt>
                  <c:pt idx="421">
                    <c:v>4.0322187320304792E-2</c:v>
                  </c:pt>
                  <c:pt idx="422">
                    <c:v>3.9417802191118428E-2</c:v>
                  </c:pt>
                  <c:pt idx="423">
                    <c:v>3.8403223441585116E-2</c:v>
                  </c:pt>
                  <c:pt idx="424">
                    <c:v>3.7328937042517218E-2</c:v>
                  </c:pt>
                  <c:pt idx="425">
                    <c:v>3.6530186504841911E-2</c:v>
                  </c:pt>
                  <c:pt idx="426">
                    <c:v>3.566755766881996E-2</c:v>
                  </c:pt>
                  <c:pt idx="427">
                    <c:v>3.4796012302342444E-2</c:v>
                  </c:pt>
                  <c:pt idx="428">
                    <c:v>3.403847769309673E-2</c:v>
                  </c:pt>
                  <c:pt idx="429">
                    <c:v>3.4105990697094107E-2</c:v>
                  </c:pt>
                  <c:pt idx="430">
                    <c:v>3.3927194248350667E-2</c:v>
                  </c:pt>
                  <c:pt idx="431">
                    <c:v>3.320652543411956E-2</c:v>
                  </c:pt>
                  <c:pt idx="432">
                    <c:v>3.292879309762542E-2</c:v>
                  </c:pt>
                  <c:pt idx="433">
                    <c:v>3.2680698117420692E-2</c:v>
                  </c:pt>
                  <c:pt idx="434">
                    <c:v>3.2499345257208545E-2</c:v>
                  </c:pt>
                  <c:pt idx="435">
                    <c:v>3.2249789059374673E-2</c:v>
                  </c:pt>
                  <c:pt idx="436">
                    <c:v>3.2040656651550536E-2</c:v>
                  </c:pt>
                  <c:pt idx="437">
                    <c:v>3.2280368460887915E-2</c:v>
                  </c:pt>
                  <c:pt idx="438">
                    <c:v>3.211867243879854E-2</c:v>
                  </c:pt>
                  <c:pt idx="439">
                    <c:v>3.2262554437758967E-2</c:v>
                  </c:pt>
                  <c:pt idx="440">
                    <c:v>3.1804797931802131E-2</c:v>
                  </c:pt>
                  <c:pt idx="441">
                    <c:v>3.1100071406903518E-2</c:v>
                  </c:pt>
                  <c:pt idx="442">
                    <c:v>3.1006794923322506E-2</c:v>
                  </c:pt>
                  <c:pt idx="443">
                    <c:v>3.0742090361935148E-2</c:v>
                  </c:pt>
                  <c:pt idx="444">
                    <c:v>3.0603826529325445E-2</c:v>
                  </c:pt>
                  <c:pt idx="445">
                    <c:v>3.0221418473183492E-2</c:v>
                  </c:pt>
                  <c:pt idx="446">
                    <c:v>2.9755098042482858E-2</c:v>
                  </c:pt>
                  <c:pt idx="447">
                    <c:v>2.9812207814682495E-2</c:v>
                  </c:pt>
                  <c:pt idx="448">
                    <c:v>2.9777778323009318E-2</c:v>
                  </c:pt>
                  <c:pt idx="449">
                    <c:v>2.9327886447975571E-2</c:v>
                  </c:pt>
                  <c:pt idx="450">
                    <c:v>2.8907126415612022E-2</c:v>
                  </c:pt>
                  <c:pt idx="451">
                    <c:v>2.9064820039148065E-2</c:v>
                  </c:pt>
                  <c:pt idx="452">
                    <c:v>2.9159896208776764E-2</c:v>
                  </c:pt>
                  <c:pt idx="453">
                    <c:v>2.9006139746796028E-2</c:v>
                  </c:pt>
                  <c:pt idx="454">
                    <c:v>2.9280156639919092E-2</c:v>
                  </c:pt>
                  <c:pt idx="455">
                    <c:v>2.9551436635202238E-2</c:v>
                  </c:pt>
                  <c:pt idx="456">
                    <c:v>2.9423210778410036E-2</c:v>
                  </c:pt>
                  <c:pt idx="457">
                    <c:v>2.944951600888418E-2</c:v>
                  </c:pt>
                  <c:pt idx="458">
                    <c:v>2.9902611378125971E-2</c:v>
                  </c:pt>
                  <c:pt idx="459">
                    <c:v>3.0616685139491451E-2</c:v>
                  </c:pt>
                  <c:pt idx="460">
                    <c:v>3.1313989014442961E-2</c:v>
                  </c:pt>
                  <c:pt idx="461">
                    <c:v>3.1461313422157716E-2</c:v>
                  </c:pt>
                  <c:pt idx="462">
                    <c:v>3.206982965274921E-2</c:v>
                  </c:pt>
                  <c:pt idx="463">
                    <c:v>3.2990216023371433E-2</c:v>
                  </c:pt>
                  <c:pt idx="464">
                    <c:v>3.3794182517498439E-2</c:v>
                  </c:pt>
                  <c:pt idx="465">
                    <c:v>3.4558478442728413E-2</c:v>
                  </c:pt>
                  <c:pt idx="466">
                    <c:v>3.5503105028822396E-2</c:v>
                  </c:pt>
                  <c:pt idx="467">
                    <c:v>3.6860069997633887E-2</c:v>
                  </c:pt>
                  <c:pt idx="468">
                    <c:v>3.7898128121873986E-2</c:v>
                  </c:pt>
                  <c:pt idx="469">
                    <c:v>3.8601867929031281E-2</c:v>
                  </c:pt>
                  <c:pt idx="470">
                    <c:v>3.9462372184156241E-2</c:v>
                  </c:pt>
                  <c:pt idx="471">
                    <c:v>4.015804632199127E-2</c:v>
                  </c:pt>
                  <c:pt idx="472">
                    <c:v>4.0544509816905633E-2</c:v>
                  </c:pt>
                  <c:pt idx="473">
                    <c:v>4.1191879912930829E-2</c:v>
                  </c:pt>
                  <c:pt idx="474">
                    <c:v>4.1831316014938641E-2</c:v>
                  </c:pt>
                  <c:pt idx="475">
                    <c:v>4.2387047870681288E-2</c:v>
                  </c:pt>
                  <c:pt idx="476">
                    <c:v>4.3122418472984897E-2</c:v>
                  </c:pt>
                  <c:pt idx="477">
                    <c:v>4.363992499336522E-2</c:v>
                  </c:pt>
                  <c:pt idx="478">
                    <c:v>4.4181127929713265E-2</c:v>
                  </c:pt>
                  <c:pt idx="479">
                    <c:v>4.4683590120504074E-2</c:v>
                  </c:pt>
                  <c:pt idx="480">
                    <c:v>4.4754983278140287E-2</c:v>
                  </c:pt>
                  <c:pt idx="481">
                    <c:v>4.4475054349042475E-2</c:v>
                  </c:pt>
                  <c:pt idx="482">
                    <c:v>4.447041089842968E-2</c:v>
                  </c:pt>
                  <c:pt idx="483">
                    <c:v>4.4403597430162062E-2</c:v>
                  </c:pt>
                  <c:pt idx="484">
                    <c:v>4.4490435605832962E-2</c:v>
                  </c:pt>
                  <c:pt idx="485">
                    <c:v>4.4764145944076184E-2</c:v>
                  </c:pt>
                  <c:pt idx="486">
                    <c:v>4.4647811944225874E-2</c:v>
                  </c:pt>
                  <c:pt idx="487">
                    <c:v>4.4212428459854597E-2</c:v>
                  </c:pt>
                  <c:pt idx="488">
                    <c:v>4.4290611553831627E-2</c:v>
                  </c:pt>
                  <c:pt idx="489">
                    <c:v>4.4205838432653854E-2</c:v>
                  </c:pt>
                  <c:pt idx="490">
                    <c:v>4.3339881442628153E-2</c:v>
                  </c:pt>
                  <c:pt idx="491">
                    <c:v>4.2995302217395781E-2</c:v>
                  </c:pt>
                  <c:pt idx="492">
                    <c:v>4.2837273599323766E-2</c:v>
                  </c:pt>
                  <c:pt idx="493">
                    <c:v>4.2787495885441201E-2</c:v>
                  </c:pt>
                  <c:pt idx="494">
                    <c:v>4.2708999558278088E-2</c:v>
                  </c:pt>
                  <c:pt idx="495">
                    <c:v>4.2349113034356067E-2</c:v>
                  </c:pt>
                  <c:pt idx="496">
                    <c:v>4.205377013633993E-2</c:v>
                  </c:pt>
                  <c:pt idx="497">
                    <c:v>4.1878683107218401E-2</c:v>
                  </c:pt>
                  <c:pt idx="498">
                    <c:v>4.2000126690546397E-2</c:v>
                  </c:pt>
                  <c:pt idx="499">
                    <c:v>4.2187760003556424E-2</c:v>
                  </c:pt>
                  <c:pt idx="500">
                    <c:v>4.1524536012136876E-2</c:v>
                  </c:pt>
                  <c:pt idx="501">
                    <c:v>4.127830204609434E-2</c:v>
                  </c:pt>
                  <c:pt idx="502">
                    <c:v>4.1889751542672937E-2</c:v>
                  </c:pt>
                  <c:pt idx="503">
                    <c:v>4.2194708214390086E-2</c:v>
                  </c:pt>
                  <c:pt idx="504">
                    <c:v>4.2012060094534925E-2</c:v>
                  </c:pt>
                  <c:pt idx="505">
                    <c:v>4.2126619684285216E-2</c:v>
                  </c:pt>
                  <c:pt idx="506">
                    <c:v>4.24172000536297E-2</c:v>
                  </c:pt>
                  <c:pt idx="507">
                    <c:v>4.2872462671083633E-2</c:v>
                  </c:pt>
                  <c:pt idx="508">
                    <c:v>4.3400479522717417E-2</c:v>
                  </c:pt>
                  <c:pt idx="509">
                    <c:v>4.3716376349369312E-2</c:v>
                  </c:pt>
                  <c:pt idx="510">
                    <c:v>4.4034630963594751E-2</c:v>
                  </c:pt>
                  <c:pt idx="511">
                    <c:v>4.4447672868306337E-2</c:v>
                  </c:pt>
                  <c:pt idx="512">
                    <c:v>4.4527084362365577E-2</c:v>
                  </c:pt>
                  <c:pt idx="513">
                    <c:v>4.5062755856955655E-2</c:v>
                  </c:pt>
                  <c:pt idx="514">
                    <c:v>4.5480605157338927E-2</c:v>
                  </c:pt>
                  <c:pt idx="515">
                    <c:v>4.5396099323157413E-2</c:v>
                  </c:pt>
                  <c:pt idx="516">
                    <c:v>4.4881295993354914E-2</c:v>
                  </c:pt>
                  <c:pt idx="517">
                    <c:v>4.4509626264670504E-2</c:v>
                  </c:pt>
                  <c:pt idx="518">
                    <c:v>4.4709129247979817E-2</c:v>
                  </c:pt>
                  <c:pt idx="519">
                    <c:v>4.4501868978517656E-2</c:v>
                  </c:pt>
                  <c:pt idx="520">
                    <c:v>4.3260964256742473E-2</c:v>
                  </c:pt>
                  <c:pt idx="521">
                    <c:v>4.2018401936454619E-2</c:v>
                  </c:pt>
                  <c:pt idx="522">
                    <c:v>4.0896532472442709E-2</c:v>
                  </c:pt>
                  <c:pt idx="523">
                    <c:v>3.9721463035368526E-2</c:v>
                  </c:pt>
                  <c:pt idx="524">
                    <c:v>3.9075240942779504E-2</c:v>
                  </c:pt>
                  <c:pt idx="525">
                    <c:v>3.7364197215974615E-2</c:v>
                  </c:pt>
                  <c:pt idx="526">
                    <c:v>3.5527735043231728E-2</c:v>
                  </c:pt>
                  <c:pt idx="527">
                    <c:v>3.4185738759890449E-2</c:v>
                  </c:pt>
                  <c:pt idx="528">
                    <c:v>3.2393245236155221E-2</c:v>
                  </c:pt>
                  <c:pt idx="529">
                    <c:v>3.0524452532298074E-2</c:v>
                  </c:pt>
                  <c:pt idx="530">
                    <c:v>2.9146917051353777E-2</c:v>
                  </c:pt>
                  <c:pt idx="531">
                    <c:v>2.7490521049517824E-2</c:v>
                  </c:pt>
                  <c:pt idx="532">
                    <c:v>2.5909866916627111E-2</c:v>
                  </c:pt>
                  <c:pt idx="533">
                    <c:v>2.5025383162914222E-2</c:v>
                  </c:pt>
                  <c:pt idx="534">
                    <c:v>2.4198252132649478E-2</c:v>
                  </c:pt>
                  <c:pt idx="535">
                    <c:v>2.3113470123821367E-2</c:v>
                  </c:pt>
                  <c:pt idx="536">
                    <c:v>2.2438386951153799E-2</c:v>
                  </c:pt>
                  <c:pt idx="537">
                    <c:v>2.2022895269156628E-2</c:v>
                  </c:pt>
                  <c:pt idx="538">
                    <c:v>2.128064241163144E-2</c:v>
                  </c:pt>
                  <c:pt idx="539">
                    <c:v>2.1046401549398769E-2</c:v>
                  </c:pt>
                  <c:pt idx="540">
                    <c:v>2.1397330886701094E-2</c:v>
                  </c:pt>
                  <c:pt idx="541">
                    <c:v>2.1527424617305224E-2</c:v>
                  </c:pt>
                  <c:pt idx="542">
                    <c:v>2.1457597109226983E-2</c:v>
                  </c:pt>
                  <c:pt idx="543">
                    <c:v>2.1360106023629144E-2</c:v>
                  </c:pt>
                  <c:pt idx="544">
                    <c:v>2.1230408457664968E-2</c:v>
                  </c:pt>
                  <c:pt idx="545">
                    <c:v>2.1423489857958888E-2</c:v>
                  </c:pt>
                  <c:pt idx="546">
                    <c:v>2.164993246935415E-2</c:v>
                  </c:pt>
                  <c:pt idx="547">
                    <c:v>2.1432487112383602E-2</c:v>
                  </c:pt>
                  <c:pt idx="548">
                    <c:v>2.1055512437423207E-2</c:v>
                  </c:pt>
                  <c:pt idx="549">
                    <c:v>2.1226501750244625E-2</c:v>
                  </c:pt>
                  <c:pt idx="550">
                    <c:v>2.1233388135650122E-2</c:v>
                  </c:pt>
                  <c:pt idx="551">
                    <c:v>2.1100460653132008E-2</c:v>
                  </c:pt>
                  <c:pt idx="552">
                    <c:v>2.1557277493452098E-2</c:v>
                  </c:pt>
                  <c:pt idx="553">
                    <c:v>2.1555828696428747E-2</c:v>
                  </c:pt>
                  <c:pt idx="554">
                    <c:v>2.1609872792344303E-2</c:v>
                  </c:pt>
                  <c:pt idx="555">
                    <c:v>2.2005423336063618E-2</c:v>
                  </c:pt>
                  <c:pt idx="556">
                    <c:v>2.2274741143947036E-2</c:v>
                  </c:pt>
                  <c:pt idx="557">
                    <c:v>2.2706143206657203E-2</c:v>
                  </c:pt>
                  <c:pt idx="558">
                    <c:v>2.3235881370191613E-2</c:v>
                  </c:pt>
                  <c:pt idx="559">
                    <c:v>2.3799072505468033E-2</c:v>
                  </c:pt>
                  <c:pt idx="560">
                    <c:v>2.3959974690266422E-2</c:v>
                  </c:pt>
                  <c:pt idx="561">
                    <c:v>2.4508667180107718E-2</c:v>
                  </c:pt>
                  <c:pt idx="562">
                    <c:v>2.5487034572760858E-2</c:v>
                  </c:pt>
                  <c:pt idx="563">
                    <c:v>2.6449878511465214E-2</c:v>
                  </c:pt>
                  <c:pt idx="564">
                    <c:v>2.74025066049704E-2</c:v>
                  </c:pt>
                  <c:pt idx="565">
                    <c:v>2.8299092874670695E-2</c:v>
                  </c:pt>
                  <c:pt idx="566">
                    <c:v>2.9551500392142438E-2</c:v>
                  </c:pt>
                  <c:pt idx="567">
                    <c:v>3.04822262811692E-2</c:v>
                  </c:pt>
                  <c:pt idx="568">
                    <c:v>3.0947464000030539E-2</c:v>
                  </c:pt>
                  <c:pt idx="569">
                    <c:v>3.2133436578649255E-2</c:v>
                  </c:pt>
                  <c:pt idx="570">
                    <c:v>3.3303012115175668E-2</c:v>
                  </c:pt>
                  <c:pt idx="571">
                    <c:v>3.4280995050655655E-2</c:v>
                  </c:pt>
                  <c:pt idx="572">
                    <c:v>3.4703991188815175E-2</c:v>
                  </c:pt>
                  <c:pt idx="573">
                    <c:v>3.4815604863975891E-2</c:v>
                  </c:pt>
                  <c:pt idx="574">
                    <c:v>3.5180587690314624E-2</c:v>
                  </c:pt>
                  <c:pt idx="575">
                    <c:v>3.603381930269689E-2</c:v>
                  </c:pt>
                  <c:pt idx="576">
                    <c:v>3.6588469372928034E-2</c:v>
                  </c:pt>
                  <c:pt idx="577">
                    <c:v>3.6265626506779197E-2</c:v>
                  </c:pt>
                  <c:pt idx="578">
                    <c:v>3.6610453884823396E-2</c:v>
                  </c:pt>
                  <c:pt idx="579">
                    <c:v>3.6928980683648555E-2</c:v>
                  </c:pt>
                  <c:pt idx="580">
                    <c:v>3.6512322079474996E-2</c:v>
                  </c:pt>
                  <c:pt idx="581">
                    <c:v>3.6164753856872789E-2</c:v>
                  </c:pt>
                  <c:pt idx="582">
                    <c:v>3.6023369837854785E-2</c:v>
                  </c:pt>
                  <c:pt idx="583">
                    <c:v>3.557110359870691E-2</c:v>
                  </c:pt>
                  <c:pt idx="584">
                    <c:v>3.5260971789209089E-2</c:v>
                  </c:pt>
                  <c:pt idx="585">
                    <c:v>3.4262774954782138E-2</c:v>
                  </c:pt>
                  <c:pt idx="586">
                    <c:v>3.2839421767251714E-2</c:v>
                  </c:pt>
                  <c:pt idx="587">
                    <c:v>3.2144559627407865E-2</c:v>
                  </c:pt>
                  <c:pt idx="588">
                    <c:v>3.1627131876919456E-2</c:v>
                  </c:pt>
                  <c:pt idx="589">
                    <c:v>3.0654853144811922E-2</c:v>
                  </c:pt>
                  <c:pt idx="590">
                    <c:v>2.8937802088792236E-2</c:v>
                  </c:pt>
                  <c:pt idx="591">
                    <c:v>2.7070661326147355E-2</c:v>
                  </c:pt>
                  <c:pt idx="592">
                    <c:v>2.5702452144282822E-2</c:v>
                  </c:pt>
                  <c:pt idx="593">
                    <c:v>2.4798718761898625E-2</c:v>
                  </c:pt>
                  <c:pt idx="594">
                    <c:v>2.3893229833182816E-2</c:v>
                  </c:pt>
                  <c:pt idx="595">
                    <c:v>2.250837997841712E-2</c:v>
                  </c:pt>
                  <c:pt idx="596">
                    <c:v>2.1916147855419038E-2</c:v>
                  </c:pt>
                  <c:pt idx="597">
                    <c:v>2.1432418736062886E-2</c:v>
                  </c:pt>
                  <c:pt idx="598">
                    <c:v>2.0425390011896333E-2</c:v>
                  </c:pt>
                  <c:pt idx="599">
                    <c:v>1.9614240190851784E-2</c:v>
                  </c:pt>
                  <c:pt idx="600">
                    <c:v>1.9214139805804109E-2</c:v>
                  </c:pt>
                  <c:pt idx="601">
                    <c:v>1.88329480899668E-2</c:v>
                  </c:pt>
                  <c:pt idx="602">
                    <c:v>1.8488356643868942E-2</c:v>
                  </c:pt>
                  <c:pt idx="603">
                    <c:v>1.8357955978562379E-2</c:v>
                  </c:pt>
                  <c:pt idx="604">
                    <c:v>1.8479081592817248E-2</c:v>
                  </c:pt>
                  <c:pt idx="605">
                    <c:v>1.8691083840935957E-2</c:v>
                  </c:pt>
                  <c:pt idx="606">
                    <c:v>1.8597663993325159E-2</c:v>
                  </c:pt>
                  <c:pt idx="607">
                    <c:v>1.8510129603798359E-2</c:v>
                  </c:pt>
                  <c:pt idx="608">
                    <c:v>1.8888871123082907E-2</c:v>
                  </c:pt>
                  <c:pt idx="609">
                    <c:v>1.9119895353956223E-2</c:v>
                  </c:pt>
                  <c:pt idx="610">
                    <c:v>1.9445548519479966E-2</c:v>
                  </c:pt>
                  <c:pt idx="611">
                    <c:v>1.9598927383802228E-2</c:v>
                  </c:pt>
                  <c:pt idx="612">
                    <c:v>2.0090186169351154E-2</c:v>
                  </c:pt>
                  <c:pt idx="613">
                    <c:v>2.0943169862220667E-2</c:v>
                  </c:pt>
                  <c:pt idx="614">
                    <c:v>2.125723420353165E-2</c:v>
                  </c:pt>
                  <c:pt idx="615">
                    <c:v>2.130508483928617E-2</c:v>
                  </c:pt>
                  <c:pt idx="616">
                    <c:v>2.1748650707544809E-2</c:v>
                  </c:pt>
                  <c:pt idx="617">
                    <c:v>2.2455094829686384E-2</c:v>
                  </c:pt>
                  <c:pt idx="618">
                    <c:v>2.2974499945451615E-2</c:v>
                  </c:pt>
                  <c:pt idx="619">
                    <c:v>2.3548365709705699E-2</c:v>
                  </c:pt>
                  <c:pt idx="620">
                    <c:v>2.3747108888335755E-2</c:v>
                  </c:pt>
                  <c:pt idx="621">
                    <c:v>2.3984059686506215E-2</c:v>
                  </c:pt>
                  <c:pt idx="622">
                    <c:v>2.4587233855888457E-2</c:v>
                  </c:pt>
                  <c:pt idx="623">
                    <c:v>2.5203736794520287E-2</c:v>
                  </c:pt>
                  <c:pt idx="624">
                    <c:v>2.5614956615964607E-2</c:v>
                  </c:pt>
                  <c:pt idx="625">
                    <c:v>2.615968559039733E-2</c:v>
                  </c:pt>
                  <c:pt idx="626">
                    <c:v>2.6607977526027227E-2</c:v>
                  </c:pt>
                  <c:pt idx="627">
                    <c:v>2.7013340392729512E-2</c:v>
                  </c:pt>
                  <c:pt idx="628">
                    <c:v>2.7055218125246361E-2</c:v>
                  </c:pt>
                  <c:pt idx="629">
                    <c:v>2.7360237829726131E-2</c:v>
                  </c:pt>
                  <c:pt idx="630">
                    <c:v>2.756492330502569E-2</c:v>
                  </c:pt>
                  <c:pt idx="631">
                    <c:v>2.768973662986618E-2</c:v>
                  </c:pt>
                  <c:pt idx="632">
                    <c:v>2.8212503182329068E-2</c:v>
                  </c:pt>
                  <c:pt idx="633">
                    <c:v>2.8528888323749196E-2</c:v>
                  </c:pt>
                  <c:pt idx="634">
                    <c:v>2.8328653736203885E-2</c:v>
                  </c:pt>
                  <c:pt idx="635">
                    <c:v>2.820277299320148E-2</c:v>
                  </c:pt>
                  <c:pt idx="636">
                    <c:v>2.7697100662596896E-2</c:v>
                  </c:pt>
                  <c:pt idx="637">
                    <c:v>2.7728364048809739E-2</c:v>
                  </c:pt>
                  <c:pt idx="638">
                    <c:v>2.7971715414884857E-2</c:v>
                  </c:pt>
                  <c:pt idx="639">
                    <c:v>2.8153084611123785E-2</c:v>
                  </c:pt>
                  <c:pt idx="640">
                    <c:v>2.8206795412661079E-2</c:v>
                  </c:pt>
                  <c:pt idx="641">
                    <c:v>2.7909484431086123E-2</c:v>
                  </c:pt>
                  <c:pt idx="642">
                    <c:v>2.7403148808981759E-2</c:v>
                  </c:pt>
                  <c:pt idx="643">
                    <c:v>2.7400850757297868E-2</c:v>
                  </c:pt>
                  <c:pt idx="644">
                    <c:v>2.7507316124581599E-2</c:v>
                  </c:pt>
                  <c:pt idx="645">
                    <c:v>2.7122012622848579E-2</c:v>
                  </c:pt>
                  <c:pt idx="646">
                    <c:v>2.6388004985624797E-2</c:v>
                  </c:pt>
                  <c:pt idx="647">
                    <c:v>2.6252697285290116E-2</c:v>
                  </c:pt>
                  <c:pt idx="648">
                    <c:v>2.5926123976009213E-2</c:v>
                  </c:pt>
                  <c:pt idx="649">
                    <c:v>2.5196551174777898E-2</c:v>
                  </c:pt>
                  <c:pt idx="650">
                    <c:v>2.4961882398320923E-2</c:v>
                  </c:pt>
                  <c:pt idx="651">
                    <c:v>2.4630308650883975E-2</c:v>
                  </c:pt>
                  <c:pt idx="652">
                    <c:v>2.4218237984879126E-2</c:v>
                  </c:pt>
                  <c:pt idx="653">
                    <c:v>2.4154367564610507E-2</c:v>
                  </c:pt>
                  <c:pt idx="654">
                    <c:v>2.3859153523516335E-2</c:v>
                  </c:pt>
                  <c:pt idx="655">
                    <c:v>2.3456279578681904E-2</c:v>
                  </c:pt>
                  <c:pt idx="656">
                    <c:v>2.255601798190765E-2</c:v>
                  </c:pt>
                  <c:pt idx="657">
                    <c:v>2.1960538347731595E-2</c:v>
                  </c:pt>
                  <c:pt idx="658">
                    <c:v>2.1836385526941671E-2</c:v>
                  </c:pt>
                  <c:pt idx="659">
                    <c:v>2.1211209194912872E-2</c:v>
                  </c:pt>
                  <c:pt idx="660">
                    <c:v>2.0634491637138735E-2</c:v>
                  </c:pt>
                  <c:pt idx="661">
                    <c:v>2.0166992943995765E-2</c:v>
                  </c:pt>
                  <c:pt idx="662">
                    <c:v>1.9502064311264861E-2</c:v>
                  </c:pt>
                  <c:pt idx="663">
                    <c:v>1.900582706813625E-2</c:v>
                  </c:pt>
                  <c:pt idx="664">
                    <c:v>1.8656642104597276E-2</c:v>
                  </c:pt>
                  <c:pt idx="665">
                    <c:v>1.8550612683718826E-2</c:v>
                  </c:pt>
                  <c:pt idx="666">
                    <c:v>1.8330099026746871E-2</c:v>
                  </c:pt>
                  <c:pt idx="667">
                    <c:v>1.7962197669090879E-2</c:v>
                  </c:pt>
                  <c:pt idx="668">
                    <c:v>1.7438647761307574E-2</c:v>
                  </c:pt>
                  <c:pt idx="669">
                    <c:v>1.7075904553884691E-2</c:v>
                  </c:pt>
                  <c:pt idx="670">
                    <c:v>1.6816483164152268E-2</c:v>
                  </c:pt>
                  <c:pt idx="671">
                    <c:v>1.658548460936371E-2</c:v>
                  </c:pt>
                  <c:pt idx="672">
                    <c:v>1.6499023301290272E-2</c:v>
                  </c:pt>
                  <c:pt idx="673">
                    <c:v>1.6271714589937675E-2</c:v>
                  </c:pt>
                  <c:pt idx="674">
                    <c:v>1.6130151507484758E-2</c:v>
                  </c:pt>
                  <c:pt idx="675">
                    <c:v>1.6156933525945105E-2</c:v>
                  </c:pt>
                  <c:pt idx="676">
                    <c:v>1.5814595198856751E-2</c:v>
                  </c:pt>
                  <c:pt idx="677">
                    <c:v>1.5450704961315426E-2</c:v>
                  </c:pt>
                  <c:pt idx="678">
                    <c:v>1.5424166950856077E-2</c:v>
                  </c:pt>
                  <c:pt idx="679">
                    <c:v>1.5389169202727399E-2</c:v>
                  </c:pt>
                  <c:pt idx="680">
                    <c:v>1.5531158947269336E-2</c:v>
                  </c:pt>
                  <c:pt idx="681">
                    <c:v>1.5158235367415285E-2</c:v>
                  </c:pt>
                  <c:pt idx="682">
                    <c:v>1.4675851973094373E-2</c:v>
                  </c:pt>
                  <c:pt idx="683">
                    <c:v>1.4629429329062971E-2</c:v>
                  </c:pt>
                  <c:pt idx="684">
                    <c:v>1.4743636849963576E-2</c:v>
                  </c:pt>
                  <c:pt idx="685">
                    <c:v>1.4555398958724236E-2</c:v>
                  </c:pt>
                  <c:pt idx="686">
                    <c:v>1.4434310156199504E-2</c:v>
                  </c:pt>
                  <c:pt idx="687">
                    <c:v>1.4411855416990887E-2</c:v>
                  </c:pt>
                  <c:pt idx="688">
                    <c:v>1.4310130087411915E-2</c:v>
                  </c:pt>
                  <c:pt idx="689">
                    <c:v>1.4388474230522835E-2</c:v>
                  </c:pt>
                  <c:pt idx="690">
                    <c:v>1.4658381459894648E-2</c:v>
                  </c:pt>
                  <c:pt idx="691">
                    <c:v>1.4716663271983621E-2</c:v>
                  </c:pt>
                  <c:pt idx="692">
                    <c:v>1.4397950016111827E-2</c:v>
                  </c:pt>
                  <c:pt idx="693">
                    <c:v>1.4346575566933917E-2</c:v>
                  </c:pt>
                  <c:pt idx="694">
                    <c:v>1.4395630789119096E-2</c:v>
                  </c:pt>
                  <c:pt idx="695">
                    <c:v>1.4190349320070628E-2</c:v>
                  </c:pt>
                  <c:pt idx="696">
                    <c:v>1.4169051393676857E-2</c:v>
                  </c:pt>
                  <c:pt idx="697">
                    <c:v>1.4363998797986083E-2</c:v>
                  </c:pt>
                  <c:pt idx="698">
                    <c:v>1.4737485921947929E-2</c:v>
                  </c:pt>
                  <c:pt idx="699">
                    <c:v>1.4841403441010953E-2</c:v>
                  </c:pt>
                  <c:pt idx="700">
                    <c:v>1.4786833184515069E-2</c:v>
                  </c:pt>
                  <c:pt idx="701">
                    <c:v>1.4742591197971278E-2</c:v>
                  </c:pt>
                  <c:pt idx="702">
                    <c:v>1.4953875408912853E-2</c:v>
                  </c:pt>
                  <c:pt idx="703">
                    <c:v>1.5386820303267129E-2</c:v>
                  </c:pt>
                  <c:pt idx="704">
                    <c:v>1.5970284781635369E-2</c:v>
                  </c:pt>
                  <c:pt idx="705">
                    <c:v>1.6685244806403876E-2</c:v>
                  </c:pt>
                  <c:pt idx="706">
                    <c:v>1.7101136066265343E-2</c:v>
                  </c:pt>
                  <c:pt idx="707">
                    <c:v>1.7123984501618533E-2</c:v>
                  </c:pt>
                  <c:pt idx="708">
                    <c:v>1.7470376038660584E-2</c:v>
                  </c:pt>
                  <c:pt idx="709">
                    <c:v>1.8559754839362452E-2</c:v>
                  </c:pt>
                  <c:pt idx="710">
                    <c:v>1.931190636337457E-2</c:v>
                  </c:pt>
                  <c:pt idx="711">
                    <c:v>1.9426402615407234E-2</c:v>
                  </c:pt>
                  <c:pt idx="712">
                    <c:v>2.0067205681230216E-2</c:v>
                  </c:pt>
                  <c:pt idx="713">
                    <c:v>2.1316380941488966E-2</c:v>
                  </c:pt>
                  <c:pt idx="714">
                    <c:v>2.1895319145135927E-2</c:v>
                  </c:pt>
                  <c:pt idx="715">
                    <c:v>2.2315702427038842E-2</c:v>
                  </c:pt>
                  <c:pt idx="716">
                    <c:v>2.2982842497006856E-2</c:v>
                  </c:pt>
                  <c:pt idx="717">
                    <c:v>2.3539201444428226E-2</c:v>
                  </c:pt>
                  <c:pt idx="718">
                    <c:v>2.4079355990559936E-2</c:v>
                  </c:pt>
                  <c:pt idx="719">
                    <c:v>2.4418709089168017E-2</c:v>
                  </c:pt>
                  <c:pt idx="720">
                    <c:v>2.4681663264800147E-2</c:v>
                  </c:pt>
                  <c:pt idx="721">
                    <c:v>2.5152287928730171E-2</c:v>
                  </c:pt>
                  <c:pt idx="722">
                    <c:v>2.5532678209673448E-2</c:v>
                  </c:pt>
                  <c:pt idx="723">
                    <c:v>2.5359146390976889E-2</c:v>
                  </c:pt>
                  <c:pt idx="724">
                    <c:v>2.5148782928991281E-2</c:v>
                  </c:pt>
                  <c:pt idx="725">
                    <c:v>2.5261997615312309E-2</c:v>
                  </c:pt>
                  <c:pt idx="726">
                    <c:v>2.5034410296881027E-2</c:v>
                  </c:pt>
                  <c:pt idx="727">
                    <c:v>2.4487767878813932E-2</c:v>
                  </c:pt>
                  <c:pt idx="728">
                    <c:v>2.4036427397653243E-2</c:v>
                  </c:pt>
                  <c:pt idx="729">
                    <c:v>2.3634925121585049E-2</c:v>
                  </c:pt>
                  <c:pt idx="730">
                    <c:v>2.2913102773608085E-2</c:v>
                  </c:pt>
                  <c:pt idx="731">
                    <c:v>2.1858433638031499E-2</c:v>
                  </c:pt>
                  <c:pt idx="732">
                    <c:v>2.1102973493204336E-2</c:v>
                  </c:pt>
                  <c:pt idx="733">
                    <c:v>2.0253512753559993E-2</c:v>
                  </c:pt>
                  <c:pt idx="734">
                    <c:v>1.9122285435419162E-2</c:v>
                  </c:pt>
                  <c:pt idx="735">
                    <c:v>1.7997352220392338E-2</c:v>
                  </c:pt>
                  <c:pt idx="736">
                    <c:v>1.7011960903849738E-2</c:v>
                  </c:pt>
                  <c:pt idx="737">
                    <c:v>1.610215420750416E-2</c:v>
                  </c:pt>
                  <c:pt idx="738">
                    <c:v>1.5092810843686105E-2</c:v>
                  </c:pt>
                  <c:pt idx="739">
                    <c:v>1.3882448943537934E-2</c:v>
                  </c:pt>
                  <c:pt idx="740">
                    <c:v>1.3095090436323509E-2</c:v>
                  </c:pt>
                  <c:pt idx="741">
                    <c:v>1.2361084240115866E-2</c:v>
                  </c:pt>
                  <c:pt idx="742">
                    <c:v>1.1649597331935629E-2</c:v>
                  </c:pt>
                  <c:pt idx="743">
                    <c:v>1.0963622520720251E-2</c:v>
                  </c:pt>
                  <c:pt idx="744">
                    <c:v>1.046598112890787E-2</c:v>
                  </c:pt>
                  <c:pt idx="745">
                    <c:v>1.0311996474958673E-2</c:v>
                  </c:pt>
                  <c:pt idx="746">
                    <c:v>1.0335707667136651E-2</c:v>
                  </c:pt>
                  <c:pt idx="747">
                    <c:v>9.8330484768948678E-3</c:v>
                  </c:pt>
                  <c:pt idx="748">
                    <c:v>9.7745583402804315E-3</c:v>
                  </c:pt>
                  <c:pt idx="749">
                    <c:v>9.843737359167104E-3</c:v>
                  </c:pt>
                  <c:pt idx="750">
                    <c:v>9.5442003940388598E-3</c:v>
                  </c:pt>
                  <c:pt idx="751">
                    <c:v>8.9959364509323292E-3</c:v>
                  </c:pt>
                  <c:pt idx="752">
                    <c:v>8.7854064987392677E-3</c:v>
                  </c:pt>
                  <c:pt idx="753">
                    <c:v>8.6271049996908267E-3</c:v>
                  </c:pt>
                  <c:pt idx="754">
                    <c:v>8.6448346518889219E-3</c:v>
                  </c:pt>
                  <c:pt idx="755">
                    <c:v>8.8076603708864554E-3</c:v>
                  </c:pt>
                  <c:pt idx="756">
                    <c:v>8.6154668258304756E-3</c:v>
                  </c:pt>
                  <c:pt idx="757">
                    <c:v>8.4452468857491303E-3</c:v>
                  </c:pt>
                  <c:pt idx="758">
                    <c:v>8.656648007706047E-3</c:v>
                  </c:pt>
                  <c:pt idx="759">
                    <c:v>8.839955740914951E-3</c:v>
                  </c:pt>
                  <c:pt idx="760">
                    <c:v>8.9952923215679548E-3</c:v>
                  </c:pt>
                  <c:pt idx="761">
                    <c:v>9.1573189699434288E-3</c:v>
                  </c:pt>
                  <c:pt idx="762">
                    <c:v>8.9399980108057497E-3</c:v>
                  </c:pt>
                  <c:pt idx="763">
                    <c:v>8.9727762728145644E-3</c:v>
                  </c:pt>
                  <c:pt idx="764">
                    <c:v>8.9609394715484125E-3</c:v>
                  </c:pt>
                  <c:pt idx="765">
                    <c:v>8.8408027109119491E-3</c:v>
                  </c:pt>
                  <c:pt idx="766">
                    <c:v>9.2738389632567864E-3</c:v>
                  </c:pt>
                  <c:pt idx="767">
                    <c:v>9.5620796347236914E-3</c:v>
                  </c:pt>
                  <c:pt idx="768">
                    <c:v>9.3418271970646394E-3</c:v>
                  </c:pt>
                  <c:pt idx="769">
                    <c:v>9.3453421336124887E-3</c:v>
                  </c:pt>
                  <c:pt idx="770">
                    <c:v>9.5158050549867534E-3</c:v>
                  </c:pt>
                  <c:pt idx="771">
                    <c:v>9.6584707424842986E-3</c:v>
                  </c:pt>
                  <c:pt idx="772">
                    <c:v>9.7273053277065757E-3</c:v>
                  </c:pt>
                  <c:pt idx="773">
                    <c:v>9.9548370802129416E-3</c:v>
                  </c:pt>
                  <c:pt idx="774">
                    <c:v>1.0148366486152749E-2</c:v>
                  </c:pt>
                  <c:pt idx="775">
                    <c:v>1.0336469660857439E-2</c:v>
                  </c:pt>
                  <c:pt idx="776">
                    <c:v>1.0587604076371715E-2</c:v>
                  </c:pt>
                  <c:pt idx="777">
                    <c:v>1.0898244129320722E-2</c:v>
                  </c:pt>
                  <c:pt idx="778">
                    <c:v>1.0832637220319352E-2</c:v>
                  </c:pt>
                  <c:pt idx="779">
                    <c:v>1.0310363274830897E-2</c:v>
                  </c:pt>
                  <c:pt idx="780">
                    <c:v>1.0275318159690849E-2</c:v>
                  </c:pt>
                  <c:pt idx="781">
                    <c:v>1.0451237289078708E-2</c:v>
                  </c:pt>
                  <c:pt idx="782">
                    <c:v>1.0630520831573564E-2</c:v>
                  </c:pt>
                  <c:pt idx="783">
                    <c:v>1.0623780087392704E-2</c:v>
                  </c:pt>
                  <c:pt idx="784">
                    <c:v>1.0549383778723165E-2</c:v>
                  </c:pt>
                  <c:pt idx="785">
                    <c:v>1.0651431504702213E-2</c:v>
                  </c:pt>
                  <c:pt idx="786">
                    <c:v>1.0330294928749567E-2</c:v>
                  </c:pt>
                  <c:pt idx="787">
                    <c:v>1.0195027051266153E-2</c:v>
                  </c:pt>
                  <c:pt idx="788">
                    <c:v>1.0404636559521868E-2</c:v>
                  </c:pt>
                  <c:pt idx="789">
                    <c:v>1.0387265162757425E-2</c:v>
                  </c:pt>
                  <c:pt idx="790">
                    <c:v>1.0182113966690026E-2</c:v>
                  </c:pt>
                  <c:pt idx="791">
                    <c:v>9.9941096996424283E-3</c:v>
                  </c:pt>
                  <c:pt idx="792">
                    <c:v>9.9058543149309897E-3</c:v>
                  </c:pt>
                  <c:pt idx="793">
                    <c:v>9.4546388152411676E-3</c:v>
                  </c:pt>
                  <c:pt idx="794">
                    <c:v>9.5144616770639345E-3</c:v>
                  </c:pt>
                  <c:pt idx="795">
                    <c:v>9.8628243444177643E-3</c:v>
                  </c:pt>
                  <c:pt idx="796">
                    <c:v>9.6770859026543699E-3</c:v>
                  </c:pt>
                  <c:pt idx="797">
                    <c:v>9.2230994592190085E-3</c:v>
                  </c:pt>
                  <c:pt idx="798">
                    <c:v>9.349213589695371E-3</c:v>
                  </c:pt>
                  <c:pt idx="799">
                    <c:v>9.5302620080461586E-3</c:v>
                  </c:pt>
                  <c:pt idx="800">
                    <c:v>9.3247762119856581E-3</c:v>
                  </c:pt>
                  <c:pt idx="801">
                    <c:v>9.0726144882233573E-3</c:v>
                  </c:pt>
                  <c:pt idx="802">
                    <c:v>8.8511968673245234E-3</c:v>
                  </c:pt>
                  <c:pt idx="803">
                    <c:v>8.6652583519443438E-3</c:v>
                  </c:pt>
                  <c:pt idx="804">
                    <c:v>8.5421238166156765E-3</c:v>
                  </c:pt>
                  <c:pt idx="805">
                    <c:v>8.7831660341883E-3</c:v>
                  </c:pt>
                  <c:pt idx="806">
                    <c:v>8.8338290839415634E-3</c:v>
                  </c:pt>
                  <c:pt idx="807">
                    <c:v>8.6636807461204501E-3</c:v>
                  </c:pt>
                  <c:pt idx="808">
                    <c:v>8.6315095744297909E-3</c:v>
                  </c:pt>
                  <c:pt idx="809">
                    <c:v>8.5764087275740641E-3</c:v>
                  </c:pt>
                  <c:pt idx="810">
                    <c:v>8.7512537315736216E-3</c:v>
                  </c:pt>
                  <c:pt idx="811">
                    <c:v>8.7131669809912826E-3</c:v>
                  </c:pt>
                  <c:pt idx="812">
                    <c:v>8.5535873420547193E-3</c:v>
                  </c:pt>
                  <c:pt idx="813">
                    <c:v>8.732471778853057E-3</c:v>
                  </c:pt>
                  <c:pt idx="814">
                    <c:v>9.0643150932441241E-3</c:v>
                  </c:pt>
                  <c:pt idx="815">
                    <c:v>8.9977556697104777E-3</c:v>
                  </c:pt>
                  <c:pt idx="816">
                    <c:v>8.588934493714423E-3</c:v>
                  </c:pt>
                  <c:pt idx="817">
                    <c:v>8.2544270860280267E-3</c:v>
                  </c:pt>
                  <c:pt idx="818">
                    <c:v>8.236941492206884E-3</c:v>
                  </c:pt>
                  <c:pt idx="819">
                    <c:v>8.2830635675190112E-3</c:v>
                  </c:pt>
                  <c:pt idx="820">
                    <c:v>8.1290358315593281E-3</c:v>
                  </c:pt>
                  <c:pt idx="821">
                    <c:v>8.1717750523133681E-3</c:v>
                  </c:pt>
                  <c:pt idx="822">
                    <c:v>8.4942968893075566E-3</c:v>
                  </c:pt>
                  <c:pt idx="823">
                    <c:v>8.2029504986425028E-3</c:v>
                  </c:pt>
                  <c:pt idx="824">
                    <c:v>7.8490065640002271E-3</c:v>
                  </c:pt>
                  <c:pt idx="825">
                    <c:v>7.8685817415594106E-3</c:v>
                  </c:pt>
                  <c:pt idx="826">
                    <c:v>7.7761589961378441E-3</c:v>
                  </c:pt>
                  <c:pt idx="827">
                    <c:v>7.7908320648114593E-3</c:v>
                  </c:pt>
                  <c:pt idx="828">
                    <c:v>7.9178364753508812E-3</c:v>
                  </c:pt>
                  <c:pt idx="829">
                    <c:v>7.7414921758714728E-3</c:v>
                  </c:pt>
                  <c:pt idx="830">
                    <c:v>7.3664839494211876E-3</c:v>
                  </c:pt>
                  <c:pt idx="831">
                    <c:v>7.4775254745940156E-3</c:v>
                  </c:pt>
                  <c:pt idx="832">
                    <c:v>7.685865248606788E-3</c:v>
                  </c:pt>
                  <c:pt idx="833">
                    <c:v>7.5444439371505356E-3</c:v>
                  </c:pt>
                  <c:pt idx="834">
                    <c:v>7.1860307402971113E-3</c:v>
                  </c:pt>
                  <c:pt idx="835">
                    <c:v>7.2757300964033933E-3</c:v>
                  </c:pt>
                  <c:pt idx="836">
                    <c:v>7.4091287765691294E-3</c:v>
                  </c:pt>
                  <c:pt idx="837">
                    <c:v>7.0315830523710043E-3</c:v>
                  </c:pt>
                  <c:pt idx="838">
                    <c:v>7.0198216237587763E-3</c:v>
                  </c:pt>
                  <c:pt idx="839">
                    <c:v>7.3401682707964211E-3</c:v>
                  </c:pt>
                  <c:pt idx="840">
                    <c:v>7.4391309080418522E-3</c:v>
                  </c:pt>
                  <c:pt idx="841">
                    <c:v>7.4806043960096158E-3</c:v>
                  </c:pt>
                  <c:pt idx="842">
                    <c:v>7.4215702048655297E-3</c:v>
                  </c:pt>
                  <c:pt idx="843">
                    <c:v>7.297759659473213E-3</c:v>
                  </c:pt>
                  <c:pt idx="844">
                    <c:v>7.0889765356595136E-3</c:v>
                  </c:pt>
                  <c:pt idx="845">
                    <c:v>6.7178449692170406E-3</c:v>
                  </c:pt>
                  <c:pt idx="846">
                    <c:v>6.430263229589922E-3</c:v>
                  </c:pt>
                  <c:pt idx="847">
                    <c:v>6.7397081342037424E-3</c:v>
                  </c:pt>
                  <c:pt idx="848">
                    <c:v>6.962486501330023E-3</c:v>
                  </c:pt>
                  <c:pt idx="849">
                    <c:v>6.6667092801504513E-3</c:v>
                  </c:pt>
                  <c:pt idx="850">
                    <c:v>6.7421848834021969E-3</c:v>
                  </c:pt>
                  <c:pt idx="851">
                    <c:v>6.7176655229352622E-3</c:v>
                  </c:pt>
                  <c:pt idx="852">
                    <c:v>6.8179340518872422E-3</c:v>
                  </c:pt>
                  <c:pt idx="853">
                    <c:v>6.7747373246660469E-3</c:v>
                  </c:pt>
                  <c:pt idx="854">
                    <c:v>6.8697433171707456E-3</c:v>
                  </c:pt>
                  <c:pt idx="855">
                    <c:v>7.1501312215337676E-3</c:v>
                  </c:pt>
                  <c:pt idx="856">
                    <c:v>7.1357766053857796E-3</c:v>
                  </c:pt>
                  <c:pt idx="857">
                    <c:v>7.2985666219692602E-3</c:v>
                  </c:pt>
                  <c:pt idx="858">
                    <c:v>7.599640465788926E-3</c:v>
                  </c:pt>
                  <c:pt idx="859">
                    <c:v>7.4489274394714811E-3</c:v>
                  </c:pt>
                  <c:pt idx="860">
                    <c:v>7.2889312199396483E-3</c:v>
                  </c:pt>
                  <c:pt idx="861">
                    <c:v>7.3914259244418079E-3</c:v>
                  </c:pt>
                  <c:pt idx="862">
                    <c:v>7.1922538539449521E-3</c:v>
                  </c:pt>
                  <c:pt idx="863">
                    <c:v>6.9612053653604622E-3</c:v>
                  </c:pt>
                  <c:pt idx="864">
                    <c:v>6.8436127943806435E-3</c:v>
                  </c:pt>
                  <c:pt idx="865">
                    <c:v>6.8368346006677516E-3</c:v>
                  </c:pt>
                  <c:pt idx="866">
                    <c:v>6.8855337838598651E-3</c:v>
                  </c:pt>
                  <c:pt idx="867">
                    <c:v>6.6128469768653719E-3</c:v>
                  </c:pt>
                  <c:pt idx="868">
                    <c:v>6.1750719700083279E-3</c:v>
                  </c:pt>
                  <c:pt idx="869">
                    <c:v>6.3447444801797426E-3</c:v>
                  </c:pt>
                  <c:pt idx="870">
                    <c:v>6.6994454020903316E-3</c:v>
                  </c:pt>
                  <c:pt idx="871">
                    <c:v>7.1582594303589708E-3</c:v>
                  </c:pt>
                  <c:pt idx="872">
                    <c:v>7.4319681034786256E-3</c:v>
                  </c:pt>
                  <c:pt idx="873">
                    <c:v>7.6590539996838625E-3</c:v>
                  </c:pt>
                  <c:pt idx="874">
                    <c:v>7.7570877149253925E-3</c:v>
                  </c:pt>
                  <c:pt idx="875">
                    <c:v>7.4907567630256855E-3</c:v>
                  </c:pt>
                  <c:pt idx="876">
                    <c:v>7.4666529008047822E-3</c:v>
                  </c:pt>
                  <c:pt idx="877">
                    <c:v>8.0821282205749689E-3</c:v>
                  </c:pt>
                  <c:pt idx="878">
                    <c:v>8.2132074034979574E-3</c:v>
                  </c:pt>
                  <c:pt idx="879">
                    <c:v>8.2646814088040976E-3</c:v>
                  </c:pt>
                  <c:pt idx="880">
                    <c:v>7.8687059328558795E-3</c:v>
                  </c:pt>
                  <c:pt idx="881">
                    <c:v>7.5110122750166597E-3</c:v>
                  </c:pt>
                  <c:pt idx="882">
                    <c:v>7.1380450027036524E-3</c:v>
                  </c:pt>
                  <c:pt idx="883">
                    <c:v>7.6191183288419895E-3</c:v>
                  </c:pt>
                  <c:pt idx="884">
                    <c:v>8.6503962611299001E-3</c:v>
                  </c:pt>
                  <c:pt idx="885">
                    <c:v>9.0646704826898294E-3</c:v>
                  </c:pt>
                  <c:pt idx="886">
                    <c:v>9.1761120298214927E-3</c:v>
                  </c:pt>
                  <c:pt idx="887">
                    <c:v>8.393446560192197E-3</c:v>
                  </c:pt>
                  <c:pt idx="888">
                    <c:v>7.295371499045078E-3</c:v>
                  </c:pt>
                  <c:pt idx="889">
                    <c:v>6.8516338224367535E-3</c:v>
                  </c:pt>
                  <c:pt idx="890">
                    <c:v>7.3697377632607752E-3</c:v>
                  </c:pt>
                  <c:pt idx="891">
                    <c:v>8.6020110926647853E-3</c:v>
                  </c:pt>
                  <c:pt idx="892">
                    <c:v>9.4421561149006239E-3</c:v>
                  </c:pt>
                  <c:pt idx="893">
                    <c:v>9.7969866752261603E-3</c:v>
                  </c:pt>
                  <c:pt idx="894">
                    <c:v>9.3600977118064588E-3</c:v>
                  </c:pt>
                  <c:pt idx="895">
                    <c:v>9.0059206594060304E-3</c:v>
                  </c:pt>
                  <c:pt idx="896">
                    <c:v>8.4480789455331218E-3</c:v>
                  </c:pt>
                  <c:pt idx="897">
                    <c:v>9.3463764728465848E-3</c:v>
                  </c:pt>
                  <c:pt idx="898">
                    <c:v>8.7855685859406507E-3</c:v>
                  </c:pt>
                  <c:pt idx="899">
                    <c:v>8.0121252099834561E-3</c:v>
                  </c:pt>
                  <c:pt idx="900">
                    <c:v>7.718805007388807E-3</c:v>
                  </c:pt>
                  <c:pt idx="901">
                    <c:v>8.3519456690926974E-3</c:v>
                  </c:pt>
                  <c:pt idx="902">
                    <c:v>8.5711631463326055E-3</c:v>
                  </c:pt>
                  <c:pt idx="903">
                    <c:v>7.4395173005456505E-3</c:v>
                  </c:pt>
                  <c:pt idx="904">
                    <c:v>6.2476782054837199E-3</c:v>
                  </c:pt>
                  <c:pt idx="905">
                    <c:v>6.8813313346579585E-3</c:v>
                  </c:pt>
                  <c:pt idx="906">
                    <c:v>6.2488848323099533E-3</c:v>
                  </c:pt>
                  <c:pt idx="907">
                    <c:v>4.1731089776270158E-3</c:v>
                  </c:pt>
                  <c:pt idx="908">
                    <c:v>4.2458972768559256E-3</c:v>
                  </c:pt>
                  <c:pt idx="909">
                    <c:v>4.5455670559347294E-3</c:v>
                  </c:pt>
                  <c:pt idx="910">
                    <c:v>6.2746622399768581E-3</c:v>
                  </c:pt>
                  <c:pt idx="911">
                    <c:v>5.5443984572731697E-3</c:v>
                  </c:pt>
                  <c:pt idx="912">
                    <c:v>3.3312073265739928E-3</c:v>
                  </c:pt>
                  <c:pt idx="913">
                    <c:v>4.1754604100669446E-3</c:v>
                  </c:pt>
                  <c:pt idx="914">
                    <c:v>5.6583102394551221E-3</c:v>
                  </c:pt>
                  <c:pt idx="915">
                    <c:v>6.0749070098037317E-3</c:v>
                  </c:pt>
                  <c:pt idx="916">
                    <c:v>3.7680704235723006E-3</c:v>
                  </c:pt>
                  <c:pt idx="917">
                    <c:v>3.0305939447681784E-3</c:v>
                  </c:pt>
                  <c:pt idx="918">
                    <c:v>8.1581846895900645E-4</c:v>
                  </c:pt>
                  <c:pt idx="919">
                    <c:v>1.0966791095380901E-3</c:v>
                  </c:pt>
                  <c:pt idx="920">
                    <c:v>2.3616093325793952E-3</c:v>
                  </c:pt>
                  <c:pt idx="921">
                    <c:v>3.7578925917195471E-3</c:v>
                  </c:pt>
                  <c:pt idx="922">
                    <c:v>3.7948679335117474E-3</c:v>
                  </c:pt>
                  <c:pt idx="923">
                    <c:v>4.2923719592729004E-3</c:v>
                  </c:pt>
                  <c:pt idx="924">
                    <c:v>3.8888165955195397E-3</c:v>
                  </c:pt>
                  <c:pt idx="925">
                    <c:v>4.6120385261574359E-3</c:v>
                  </c:pt>
                  <c:pt idx="926">
                    <c:v>4.8621128150297954E-3</c:v>
                  </c:pt>
                  <c:pt idx="927">
                    <c:v>4.9106002281832373E-3</c:v>
                  </c:pt>
                  <c:pt idx="928">
                    <c:v>5.754820298662422E-3</c:v>
                  </c:pt>
                  <c:pt idx="929">
                    <c:v>6.6847849805349302E-3</c:v>
                  </c:pt>
                  <c:pt idx="930">
                    <c:v>7.5252926454824065E-3</c:v>
                  </c:pt>
                  <c:pt idx="931">
                    <c:v>7.7337241576742044E-3</c:v>
                  </c:pt>
                  <c:pt idx="932">
                    <c:v>8.0605952706579442E-3</c:v>
                  </c:pt>
                  <c:pt idx="933">
                    <c:v>8.6052600429500359E-3</c:v>
                  </c:pt>
                  <c:pt idx="934">
                    <c:v>8.890097726567403E-3</c:v>
                  </c:pt>
                  <c:pt idx="935">
                    <c:v>1.015571317781705E-2</c:v>
                  </c:pt>
                  <c:pt idx="936">
                    <c:v>1.0957832418692803E-2</c:v>
                  </c:pt>
                  <c:pt idx="937">
                    <c:v>1.0836965902143836E-2</c:v>
                  </c:pt>
                  <c:pt idx="938">
                    <c:v>1.0890013947134569E-2</c:v>
                  </c:pt>
                  <c:pt idx="939">
                    <c:v>1.0976848971519793E-2</c:v>
                  </c:pt>
                  <c:pt idx="940">
                    <c:v>1.0796767476564939E-2</c:v>
                  </c:pt>
                  <c:pt idx="941">
                    <c:v>1.1928721433810574E-2</c:v>
                  </c:pt>
                  <c:pt idx="942">
                    <c:v>1.2190532888095851E-2</c:v>
                  </c:pt>
                  <c:pt idx="943">
                    <c:v>1.1934554444604062E-2</c:v>
                  </c:pt>
                  <c:pt idx="944">
                    <c:v>1.1900881342455982E-2</c:v>
                  </c:pt>
                  <c:pt idx="945">
                    <c:v>1.173072417640364E-2</c:v>
                  </c:pt>
                  <c:pt idx="946">
                    <c:v>1.2267387787880446E-2</c:v>
                  </c:pt>
                  <c:pt idx="947">
                    <c:v>1.2669895996159475E-2</c:v>
                  </c:pt>
                  <c:pt idx="948">
                    <c:v>1.2442242317434793E-2</c:v>
                  </c:pt>
                  <c:pt idx="949">
                    <c:v>1.2569085152202675E-2</c:v>
                  </c:pt>
                  <c:pt idx="950">
                    <c:v>1.2655833930941385E-2</c:v>
                  </c:pt>
                  <c:pt idx="951">
                    <c:v>1.2449711260702934E-2</c:v>
                  </c:pt>
                  <c:pt idx="952">
                    <c:v>1.2788937034141856E-2</c:v>
                  </c:pt>
                  <c:pt idx="953">
                    <c:v>1.2978121827560751E-2</c:v>
                  </c:pt>
                  <c:pt idx="954">
                    <c:v>1.2302474192922408E-2</c:v>
                  </c:pt>
                  <c:pt idx="955">
                    <c:v>1.1688192483235549E-2</c:v>
                  </c:pt>
                  <c:pt idx="956">
                    <c:v>1.1988523409159013E-2</c:v>
                  </c:pt>
                  <c:pt idx="957">
                    <c:v>1.1482737247660302E-2</c:v>
                  </c:pt>
                  <c:pt idx="958">
                    <c:v>1.0815101216225975E-2</c:v>
                  </c:pt>
                  <c:pt idx="959">
                    <c:v>1.1137746690458694E-2</c:v>
                  </c:pt>
                  <c:pt idx="960">
                    <c:v>1.189952854327947E-2</c:v>
                  </c:pt>
                  <c:pt idx="961">
                    <c:v>1.1649954052635358E-2</c:v>
                  </c:pt>
                  <c:pt idx="962">
                    <c:v>1.0947958320098927E-2</c:v>
                  </c:pt>
                  <c:pt idx="963">
                    <c:v>1.1213862936519936E-2</c:v>
                  </c:pt>
                  <c:pt idx="964">
                    <c:v>1.1064195696064816E-2</c:v>
                  </c:pt>
                  <c:pt idx="965">
                    <c:v>1.1003743361918117E-2</c:v>
                  </c:pt>
                  <c:pt idx="966">
                    <c:v>1.1105086425853006E-2</c:v>
                  </c:pt>
                  <c:pt idx="967">
                    <c:v>1.1294685112655189E-2</c:v>
                  </c:pt>
                  <c:pt idx="968">
                    <c:v>1.1339182066312403E-2</c:v>
                  </c:pt>
                  <c:pt idx="969">
                    <c:v>1.1556544863671359E-2</c:v>
                  </c:pt>
                  <c:pt idx="970">
                    <c:v>1.159233969630219E-2</c:v>
                  </c:pt>
                  <c:pt idx="971">
                    <c:v>1.1074663976395394E-2</c:v>
                  </c:pt>
                  <c:pt idx="972">
                    <c:v>1.0501175282682018E-2</c:v>
                  </c:pt>
                  <c:pt idx="973">
                    <c:v>1.0392570994189998E-2</c:v>
                  </c:pt>
                  <c:pt idx="974">
                    <c:v>1.0044778506902718E-2</c:v>
                  </c:pt>
                  <c:pt idx="975">
                    <c:v>1.0294495922288982E-2</c:v>
                  </c:pt>
                  <c:pt idx="976">
                    <c:v>1.0679347135581274E-2</c:v>
                  </c:pt>
                  <c:pt idx="977">
                    <c:v>1.0465986635252333E-2</c:v>
                  </c:pt>
                  <c:pt idx="978">
                    <c:v>9.9693350266414349E-3</c:v>
                  </c:pt>
                  <c:pt idx="979">
                    <c:v>9.7098617857003244E-3</c:v>
                  </c:pt>
                  <c:pt idx="980">
                    <c:v>9.0377297486303743E-3</c:v>
                  </c:pt>
                  <c:pt idx="981">
                    <c:v>9.0956855358077515E-3</c:v>
                  </c:pt>
                  <c:pt idx="982">
                    <c:v>9.0937763205267141E-3</c:v>
                  </c:pt>
                  <c:pt idx="983">
                    <c:v>8.8320771269977394E-3</c:v>
                  </c:pt>
                  <c:pt idx="984">
                    <c:v>8.9041556570543801E-3</c:v>
                  </c:pt>
                  <c:pt idx="985">
                    <c:v>8.4420258595906961E-3</c:v>
                  </c:pt>
                  <c:pt idx="986">
                    <c:v>8.0732548361492906E-3</c:v>
                  </c:pt>
                  <c:pt idx="987">
                    <c:v>8.6073300363117555E-3</c:v>
                  </c:pt>
                  <c:pt idx="988">
                    <c:v>8.2741047834251624E-3</c:v>
                  </c:pt>
                  <c:pt idx="989">
                    <c:v>8.3423603335963104E-3</c:v>
                  </c:pt>
                  <c:pt idx="990">
                    <c:v>8.0347155841875018E-3</c:v>
                  </c:pt>
                  <c:pt idx="991">
                    <c:v>8.2090196505339441E-3</c:v>
                  </c:pt>
                  <c:pt idx="992">
                    <c:v>8.0530686861296497E-3</c:v>
                  </c:pt>
                  <c:pt idx="993">
                    <c:v>7.5118435864453548E-3</c:v>
                  </c:pt>
                  <c:pt idx="994">
                    <c:v>7.6116603716753772E-3</c:v>
                  </c:pt>
                  <c:pt idx="995">
                    <c:v>7.3647978172861617E-3</c:v>
                  </c:pt>
                  <c:pt idx="996">
                    <c:v>7.2119403499594781E-3</c:v>
                  </c:pt>
                  <c:pt idx="997">
                    <c:v>7.2718722826167759E-3</c:v>
                  </c:pt>
                  <c:pt idx="998">
                    <c:v>7.0415590476579637E-3</c:v>
                  </c:pt>
                  <c:pt idx="999">
                    <c:v>7.0887652066717322E-3</c:v>
                  </c:pt>
                  <c:pt idx="1000">
                    <c:v>7.401597571796148E-3</c:v>
                  </c:pt>
                  <c:pt idx="1001">
                    <c:v>7.4436116755035586E-3</c:v>
                  </c:pt>
                  <c:pt idx="1002">
                    <c:v>7.6578700859466498E-3</c:v>
                  </c:pt>
                  <c:pt idx="1003">
                    <c:v>7.8715136203396652E-3</c:v>
                  </c:pt>
                  <c:pt idx="1004">
                    <c:v>7.8489110609898938E-3</c:v>
                  </c:pt>
                  <c:pt idx="1005">
                    <c:v>7.8048685321030487E-3</c:v>
                  </c:pt>
                  <c:pt idx="1006">
                    <c:v>7.5795069445847019E-3</c:v>
                  </c:pt>
                  <c:pt idx="1007">
                    <c:v>7.434039105146284E-3</c:v>
                  </c:pt>
                  <c:pt idx="1008">
                    <c:v>7.3496750313794545E-3</c:v>
                  </c:pt>
                  <c:pt idx="1009">
                    <c:v>7.3392005406127669E-3</c:v>
                  </c:pt>
                  <c:pt idx="1010">
                    <c:v>7.5278551480118527E-3</c:v>
                  </c:pt>
                  <c:pt idx="1011">
                    <c:v>7.75564954231589E-3</c:v>
                  </c:pt>
                  <c:pt idx="1012">
                    <c:v>8.0878386004524239E-3</c:v>
                  </c:pt>
                  <c:pt idx="1013">
                    <c:v>7.7774527934867943E-3</c:v>
                  </c:pt>
                  <c:pt idx="1014">
                    <c:v>7.4072450025515213E-3</c:v>
                  </c:pt>
                  <c:pt idx="1015">
                    <c:v>7.9453892581847207E-3</c:v>
                  </c:pt>
                  <c:pt idx="1016">
                    <c:v>8.0864903165233648E-3</c:v>
                  </c:pt>
                  <c:pt idx="1017">
                    <c:v>7.7894642497807198E-3</c:v>
                  </c:pt>
                  <c:pt idx="1018">
                    <c:v>7.6743676188530396E-3</c:v>
                  </c:pt>
                  <c:pt idx="1019">
                    <c:v>7.5114166752568989E-3</c:v>
                  </c:pt>
                  <c:pt idx="1020">
                    <c:v>7.2212369708855029E-3</c:v>
                  </c:pt>
                  <c:pt idx="1021">
                    <c:v>7.1333424207559726E-3</c:v>
                  </c:pt>
                  <c:pt idx="1022">
                    <c:v>7.101175887843314E-3</c:v>
                  </c:pt>
                  <c:pt idx="1023">
                    <c:v>7.501336159839056E-3</c:v>
                  </c:pt>
                  <c:pt idx="1024">
                    <c:v>7.7996563316833356E-3</c:v>
                  </c:pt>
                  <c:pt idx="1025">
                    <c:v>7.7208630588846416E-3</c:v>
                  </c:pt>
                  <c:pt idx="1026">
                    <c:v>7.7927385312123731E-3</c:v>
                  </c:pt>
                  <c:pt idx="1027">
                    <c:v>7.8744991507794793E-3</c:v>
                  </c:pt>
                  <c:pt idx="1028">
                    <c:v>7.8462740280598742E-3</c:v>
                  </c:pt>
                  <c:pt idx="1029">
                    <c:v>8.1251004591388898E-3</c:v>
                  </c:pt>
                  <c:pt idx="1030">
                    <c:v>8.6088970163836209E-3</c:v>
                  </c:pt>
                  <c:pt idx="1031">
                    <c:v>8.9313356684426748E-3</c:v>
                  </c:pt>
                  <c:pt idx="1032">
                    <c:v>8.5513298582073349E-3</c:v>
                  </c:pt>
                  <c:pt idx="1033">
                    <c:v>8.2150740742286121E-3</c:v>
                  </c:pt>
                  <c:pt idx="1034">
                    <c:v>8.4635862780704785E-3</c:v>
                  </c:pt>
                  <c:pt idx="1035">
                    <c:v>8.8032036401614611E-3</c:v>
                  </c:pt>
                  <c:pt idx="1036">
                    <c:v>8.8644036404141313E-3</c:v>
                  </c:pt>
                  <c:pt idx="1037">
                    <c:v>8.8640883139771143E-3</c:v>
                  </c:pt>
                  <c:pt idx="1038">
                    <c:v>8.80107874123226E-3</c:v>
                  </c:pt>
                  <c:pt idx="1039">
                    <c:v>8.7327925104412896E-3</c:v>
                  </c:pt>
                  <c:pt idx="1040">
                    <c:v>9.0178339338937152E-3</c:v>
                  </c:pt>
                  <c:pt idx="1041">
                    <c:v>9.5919496466089771E-3</c:v>
                  </c:pt>
                  <c:pt idx="1042">
                    <c:v>1.0111380409276172E-2</c:v>
                  </c:pt>
                  <c:pt idx="1043">
                    <c:v>1.0319356959892667E-2</c:v>
                  </c:pt>
                  <c:pt idx="1044">
                    <c:v>1.0397390747850621E-2</c:v>
                  </c:pt>
                  <c:pt idx="1045">
                    <c:v>1.0657464477565493E-2</c:v>
                  </c:pt>
                  <c:pt idx="1046">
                    <c:v>1.0816251913058073E-2</c:v>
                  </c:pt>
                  <c:pt idx="1047">
                    <c:v>1.0484480099042626E-2</c:v>
                  </c:pt>
                  <c:pt idx="1048">
                    <c:v>1.0463518567355889E-2</c:v>
                  </c:pt>
                  <c:pt idx="1049">
                    <c:v>1.0703616969631236E-2</c:v>
                  </c:pt>
                  <c:pt idx="1050">
                    <c:v>1.0585821296379028E-2</c:v>
                  </c:pt>
                  <c:pt idx="1051">
                    <c:v>1.0774524153494558E-2</c:v>
                  </c:pt>
                  <c:pt idx="1052">
                    <c:v>1.1079565231189914E-2</c:v>
                  </c:pt>
                  <c:pt idx="1053">
                    <c:v>1.1471912401964213E-2</c:v>
                  </c:pt>
                  <c:pt idx="1054">
                    <c:v>1.1541031420536085E-2</c:v>
                  </c:pt>
                  <c:pt idx="1055">
                    <c:v>1.1052677699472324E-2</c:v>
                  </c:pt>
                  <c:pt idx="1056">
                    <c:v>1.0908837900199475E-2</c:v>
                  </c:pt>
                  <c:pt idx="1057">
                    <c:v>1.1099380456872698E-2</c:v>
                  </c:pt>
                  <c:pt idx="1058">
                    <c:v>1.1387934099172048E-2</c:v>
                  </c:pt>
                  <c:pt idx="1059">
                    <c:v>1.1651771411141265E-2</c:v>
                  </c:pt>
                  <c:pt idx="1060">
                    <c:v>1.1410904241371311E-2</c:v>
                  </c:pt>
                  <c:pt idx="1061">
                    <c:v>1.1108836008233203E-2</c:v>
                  </c:pt>
                  <c:pt idx="1062">
                    <c:v>1.1670739275339459E-2</c:v>
                  </c:pt>
                  <c:pt idx="1063">
                    <c:v>1.1975601314662743E-2</c:v>
                  </c:pt>
                  <c:pt idx="1064">
                    <c:v>1.1756938261573702E-2</c:v>
                  </c:pt>
                  <c:pt idx="1065">
                    <c:v>1.1586920829995739E-2</c:v>
                  </c:pt>
                  <c:pt idx="1066">
                    <c:v>1.1477873234228941E-2</c:v>
                  </c:pt>
                  <c:pt idx="1067">
                    <c:v>1.1524419835462152E-2</c:v>
                  </c:pt>
                  <c:pt idx="1068">
                    <c:v>1.129915133044912E-2</c:v>
                  </c:pt>
                  <c:pt idx="1069">
                    <c:v>1.1335350794604515E-2</c:v>
                  </c:pt>
                  <c:pt idx="1070">
                    <c:v>1.1249064002186282E-2</c:v>
                  </c:pt>
                  <c:pt idx="1071">
                    <c:v>1.0913266598127469E-2</c:v>
                  </c:pt>
                  <c:pt idx="1072">
                    <c:v>1.1001889334836035E-2</c:v>
                  </c:pt>
                  <c:pt idx="1073">
                    <c:v>1.0851730190257425E-2</c:v>
                  </c:pt>
                  <c:pt idx="1074">
                    <c:v>1.0760219771833002E-2</c:v>
                  </c:pt>
                  <c:pt idx="1075">
                    <c:v>1.0979415217041211E-2</c:v>
                  </c:pt>
                  <c:pt idx="1076">
                    <c:v>1.1136711402997601E-2</c:v>
                  </c:pt>
                  <c:pt idx="1077">
                    <c:v>1.0597298066935601E-2</c:v>
                  </c:pt>
                  <c:pt idx="1078">
                    <c:v>1.0144056404985335E-2</c:v>
                  </c:pt>
                  <c:pt idx="1079">
                    <c:v>1.0016611559483912E-2</c:v>
                  </c:pt>
                  <c:pt idx="1080">
                    <c:v>9.9352048909007729E-3</c:v>
                  </c:pt>
                  <c:pt idx="1081">
                    <c:v>9.9157082317895551E-3</c:v>
                  </c:pt>
                  <c:pt idx="1082">
                    <c:v>9.7279043295901979E-3</c:v>
                  </c:pt>
                  <c:pt idx="1083">
                    <c:v>9.3833903151288034E-3</c:v>
                  </c:pt>
                  <c:pt idx="1084">
                    <c:v>9.2726430387342074E-3</c:v>
                  </c:pt>
                  <c:pt idx="1085">
                    <c:v>9.0831861076988707E-3</c:v>
                  </c:pt>
                  <c:pt idx="1086">
                    <c:v>9.0313404103286588E-3</c:v>
                  </c:pt>
                  <c:pt idx="1087">
                    <c:v>9.1898675590063594E-3</c:v>
                  </c:pt>
                  <c:pt idx="1088">
                    <c:v>8.9760058322946867E-3</c:v>
                  </c:pt>
                  <c:pt idx="1089">
                    <c:v>8.4074692545672569E-3</c:v>
                  </c:pt>
                  <c:pt idx="1090">
                    <c:v>7.8765910213637325E-3</c:v>
                  </c:pt>
                  <c:pt idx="1091">
                    <c:v>7.7627892632738393E-3</c:v>
                  </c:pt>
                  <c:pt idx="1092">
                    <c:v>7.4253833192567953E-3</c:v>
                  </c:pt>
                  <c:pt idx="1093">
                    <c:v>6.9227010796567567E-3</c:v>
                  </c:pt>
                  <c:pt idx="1094">
                    <c:v>6.6672664622135502E-3</c:v>
                  </c:pt>
                  <c:pt idx="1095">
                    <c:v>6.3850875050793232E-3</c:v>
                  </c:pt>
                  <c:pt idx="1096">
                    <c:v>6.1491582603970807E-3</c:v>
                  </c:pt>
                  <c:pt idx="1097">
                    <c:v>5.9094036730563126E-3</c:v>
                  </c:pt>
                  <c:pt idx="1098">
                    <c:v>5.4164914348504012E-3</c:v>
                  </c:pt>
                  <c:pt idx="1099">
                    <c:v>4.9959854258158076E-3</c:v>
                  </c:pt>
                  <c:pt idx="1100">
                    <c:v>4.9937910472848679E-3</c:v>
                  </c:pt>
                  <c:pt idx="1101">
                    <c:v>5.0485178828821864E-3</c:v>
                  </c:pt>
                  <c:pt idx="1102">
                    <c:v>4.6599443793371442E-3</c:v>
                  </c:pt>
                  <c:pt idx="1103">
                    <c:v>4.4638944495415389E-3</c:v>
                  </c:pt>
                  <c:pt idx="1104">
                    <c:v>4.9668664037131882E-3</c:v>
                  </c:pt>
                  <c:pt idx="1105">
                    <c:v>5.4324941764297141E-3</c:v>
                  </c:pt>
                  <c:pt idx="1106">
                    <c:v>5.8270234481037075E-3</c:v>
                  </c:pt>
                  <c:pt idx="1107">
                    <c:v>6.1596479255302539E-3</c:v>
                  </c:pt>
                  <c:pt idx="1108">
                    <c:v>6.5291771550145539E-3</c:v>
                  </c:pt>
                  <c:pt idx="1109">
                    <c:v>7.163746248060654E-3</c:v>
                  </c:pt>
                  <c:pt idx="1110">
                    <c:v>8.0342115457638363E-3</c:v>
                  </c:pt>
                  <c:pt idx="1111">
                    <c:v>8.5356003915452172E-3</c:v>
                  </c:pt>
                  <c:pt idx="1112">
                    <c:v>9.1818193696007189E-3</c:v>
                  </c:pt>
                  <c:pt idx="1113">
                    <c:v>9.5942565561262794E-3</c:v>
                  </c:pt>
                  <c:pt idx="1114">
                    <c:v>9.6414131122227187E-3</c:v>
                  </c:pt>
                  <c:pt idx="1115">
                    <c:v>9.5428779610963188E-3</c:v>
                  </c:pt>
                  <c:pt idx="1116">
                    <c:v>1.015671378762556E-2</c:v>
                  </c:pt>
                  <c:pt idx="1117">
                    <c:v>1.1245052412426682E-2</c:v>
                  </c:pt>
                  <c:pt idx="1118">
                    <c:v>1.1282735273673739E-2</c:v>
                  </c:pt>
                  <c:pt idx="1119">
                    <c:v>1.0713853184557032E-2</c:v>
                  </c:pt>
                  <c:pt idx="1120">
                    <c:v>1.1020768868893194E-2</c:v>
                  </c:pt>
                  <c:pt idx="1121">
                    <c:v>1.133338014600288E-2</c:v>
                  </c:pt>
                  <c:pt idx="1122">
                    <c:v>1.0532550923885831E-2</c:v>
                  </c:pt>
                  <c:pt idx="1123">
                    <c:v>1.0479455455013331E-2</c:v>
                  </c:pt>
                  <c:pt idx="1124">
                    <c:v>1.0754738267185482E-2</c:v>
                  </c:pt>
                  <c:pt idx="1125">
                    <c:v>1.0323316035707075E-2</c:v>
                  </c:pt>
                  <c:pt idx="1126">
                    <c:v>1.0532525643381641E-2</c:v>
                  </c:pt>
                  <c:pt idx="1127">
                    <c:v>1.1428394438462552E-2</c:v>
                  </c:pt>
                  <c:pt idx="1128">
                    <c:v>1.2143652966484952E-2</c:v>
                  </c:pt>
                  <c:pt idx="1129">
                    <c:v>1.2276953579081318E-2</c:v>
                  </c:pt>
                  <c:pt idx="1130">
                    <c:v>1.2463302681422761E-2</c:v>
                  </c:pt>
                  <c:pt idx="1131">
                    <c:v>1.2294243717442255E-2</c:v>
                  </c:pt>
                  <c:pt idx="1132">
                    <c:v>1.1921266345304826E-2</c:v>
                  </c:pt>
                  <c:pt idx="1133">
                    <c:v>1.2599181978173224E-2</c:v>
                  </c:pt>
                  <c:pt idx="1134">
                    <c:v>1.2798699881589048E-2</c:v>
                  </c:pt>
                  <c:pt idx="1135">
                    <c:v>1.2654820277495704E-2</c:v>
                  </c:pt>
                  <c:pt idx="1136">
                    <c:v>1.2827305081515306E-2</c:v>
                  </c:pt>
                  <c:pt idx="1137">
                    <c:v>1.292248531053497E-2</c:v>
                  </c:pt>
                  <c:pt idx="1138">
                    <c:v>1.3321860298013188E-2</c:v>
                  </c:pt>
                  <c:pt idx="1139">
                    <c:v>1.3731023238711115E-2</c:v>
                  </c:pt>
                  <c:pt idx="1140">
                    <c:v>1.3428742637232483E-2</c:v>
                  </c:pt>
                  <c:pt idx="1141">
                    <c:v>1.2884306569001636E-2</c:v>
                  </c:pt>
                  <c:pt idx="1142">
                    <c:v>1.2795793580564208E-2</c:v>
                  </c:pt>
                  <c:pt idx="1143">
                    <c:v>1.2852360045734867E-2</c:v>
                  </c:pt>
                  <c:pt idx="1144">
                    <c:v>1.2676600516793257E-2</c:v>
                  </c:pt>
                  <c:pt idx="1145">
                    <c:v>1.2499178391079946E-2</c:v>
                  </c:pt>
                  <c:pt idx="1146">
                    <c:v>1.2410916523942328E-2</c:v>
                  </c:pt>
                  <c:pt idx="1147">
                    <c:v>1.2440744351689181E-2</c:v>
                  </c:pt>
                  <c:pt idx="1148">
                    <c:v>1.2500585288535704E-2</c:v>
                  </c:pt>
                  <c:pt idx="1149">
                    <c:v>1.2315732024753695E-2</c:v>
                  </c:pt>
                  <c:pt idx="1150">
                    <c:v>1.2199053827839479E-2</c:v>
                  </c:pt>
                  <c:pt idx="1151">
                    <c:v>1.2218373709126845E-2</c:v>
                  </c:pt>
                  <c:pt idx="1152">
                    <c:v>1.2178114882656521E-2</c:v>
                  </c:pt>
                  <c:pt idx="1153">
                    <c:v>1.1782994504717814E-2</c:v>
                  </c:pt>
                  <c:pt idx="1154">
                    <c:v>1.1412430335670409E-2</c:v>
                  </c:pt>
                  <c:pt idx="1155">
                    <c:v>1.1299833363625111E-2</c:v>
                  </c:pt>
                  <c:pt idx="1156">
                    <c:v>1.119796719927113E-2</c:v>
                  </c:pt>
                  <c:pt idx="1157">
                    <c:v>1.0983549848618379E-2</c:v>
                  </c:pt>
                  <c:pt idx="1158">
                    <c:v>1.0666586161091923E-2</c:v>
                  </c:pt>
                  <c:pt idx="1159">
                    <c:v>1.0684098395141894E-2</c:v>
                  </c:pt>
                  <c:pt idx="1160">
                    <c:v>1.067402762111444E-2</c:v>
                  </c:pt>
                  <c:pt idx="1161">
                    <c:v>1.0576928483588904E-2</c:v>
                  </c:pt>
                  <c:pt idx="1162">
                    <c:v>1.0778733050205519E-2</c:v>
                  </c:pt>
                  <c:pt idx="1163">
                    <c:v>1.1843634579801837E-2</c:v>
                  </c:pt>
                  <c:pt idx="1164">
                    <c:v>1.1264774148150858E-2</c:v>
                  </c:pt>
                  <c:pt idx="1165">
                    <c:v>1.0198454717846223E-2</c:v>
                  </c:pt>
                  <c:pt idx="1166">
                    <c:v>1.0781928258801643E-2</c:v>
                  </c:pt>
                  <c:pt idx="1167">
                    <c:v>1.2268458958615391E-2</c:v>
                  </c:pt>
                  <c:pt idx="1168">
                    <c:v>1.2765827513360861E-2</c:v>
                  </c:pt>
                  <c:pt idx="1169">
                    <c:v>1.112490971765745E-2</c:v>
                  </c:pt>
                  <c:pt idx="1170">
                    <c:v>9.7989226506856597E-3</c:v>
                  </c:pt>
                  <c:pt idx="1171">
                    <c:v>9.3038693178288945E-3</c:v>
                  </c:pt>
                  <c:pt idx="1172">
                    <c:v>9.5639867487286589E-3</c:v>
                  </c:pt>
                  <c:pt idx="1173">
                    <c:v>9.6606588094995671E-3</c:v>
                  </c:pt>
                  <c:pt idx="1174">
                    <c:v>9.0931076945955924E-3</c:v>
                  </c:pt>
                  <c:pt idx="1175">
                    <c:v>8.8155677641756358E-3</c:v>
                  </c:pt>
                  <c:pt idx="1176">
                    <c:v>9.1382516622730559E-3</c:v>
                  </c:pt>
                  <c:pt idx="1177">
                    <c:v>9.3519044328578271E-3</c:v>
                  </c:pt>
                  <c:pt idx="1178">
                    <c:v>9.6722164794885157E-3</c:v>
                  </c:pt>
                  <c:pt idx="1179">
                    <c:v>9.9271638099003856E-3</c:v>
                  </c:pt>
                  <c:pt idx="1180">
                    <c:v>9.4145406168572587E-3</c:v>
                  </c:pt>
                  <c:pt idx="1181">
                    <c:v>8.4969181713425157E-3</c:v>
                  </c:pt>
                  <c:pt idx="1182">
                    <c:v>8.3821443847248989E-3</c:v>
                  </c:pt>
                  <c:pt idx="1183">
                    <c:v>8.274196553425317E-3</c:v>
                  </c:pt>
                  <c:pt idx="1184">
                    <c:v>8.6383470835907916E-3</c:v>
                  </c:pt>
                  <c:pt idx="1185">
                    <c:v>9.0584726702752638E-3</c:v>
                  </c:pt>
                  <c:pt idx="1186">
                    <c:v>8.7908750209102493E-3</c:v>
                  </c:pt>
                  <c:pt idx="1187">
                    <c:v>8.6137214376468263E-3</c:v>
                  </c:pt>
                  <c:pt idx="1188">
                    <c:v>9.2229308690905953E-3</c:v>
                  </c:pt>
                  <c:pt idx="1189">
                    <c:v>1.1035809372409333E-2</c:v>
                  </c:pt>
                  <c:pt idx="1190">
                    <c:v>1.1349862540355915E-2</c:v>
                  </c:pt>
                  <c:pt idx="1191">
                    <c:v>1.0150112479264173E-2</c:v>
                  </c:pt>
                  <c:pt idx="1192">
                    <c:v>1.0780357062585955E-2</c:v>
                  </c:pt>
                  <c:pt idx="1193">
                    <c:v>1.0329029673767309E-2</c:v>
                  </c:pt>
                  <c:pt idx="1194">
                    <c:v>1.0307223385176201E-2</c:v>
                  </c:pt>
                  <c:pt idx="1195">
                    <c:v>9.5549519980356878E-3</c:v>
                  </c:pt>
                  <c:pt idx="1196">
                    <c:v>9.5790984670583446E-3</c:v>
                  </c:pt>
                  <c:pt idx="1197">
                    <c:v>1.070274606802174E-2</c:v>
                  </c:pt>
                  <c:pt idx="1198">
                    <c:v>1.1303262908674561E-2</c:v>
                  </c:pt>
                  <c:pt idx="1199">
                    <c:v>1.1065550268113622E-2</c:v>
                  </c:pt>
                  <c:pt idx="1200">
                    <c:v>1.0993712327714456E-2</c:v>
                  </c:pt>
                  <c:pt idx="1201">
                    <c:v>1.0989580828779322E-2</c:v>
                  </c:pt>
                  <c:pt idx="1202">
                    <c:v>1.1219830986309076E-2</c:v>
                  </c:pt>
                  <c:pt idx="1203">
                    <c:v>1.1350850357753239E-2</c:v>
                  </c:pt>
                  <c:pt idx="1204">
                    <c:v>1.2061684470973166E-2</c:v>
                  </c:pt>
                  <c:pt idx="1205">
                    <c:v>1.2460530733943542E-2</c:v>
                  </c:pt>
                  <c:pt idx="1206">
                    <c:v>1.281664900121221E-2</c:v>
                  </c:pt>
                  <c:pt idx="1207">
                    <c:v>1.2720568091810602E-2</c:v>
                  </c:pt>
                  <c:pt idx="1208">
                    <c:v>1.2897681617278778E-2</c:v>
                  </c:pt>
                  <c:pt idx="1209">
                    <c:v>1.28796333461349E-2</c:v>
                  </c:pt>
                  <c:pt idx="1210">
                    <c:v>1.2485570808744961E-2</c:v>
                  </c:pt>
                  <c:pt idx="1211">
                    <c:v>1.2664498600650942E-2</c:v>
                  </c:pt>
                  <c:pt idx="1212">
                    <c:v>1.3543898052993275E-2</c:v>
                  </c:pt>
                  <c:pt idx="1213">
                    <c:v>1.4191240884967371E-2</c:v>
                  </c:pt>
                  <c:pt idx="1214">
                    <c:v>1.4378481036779522E-2</c:v>
                  </c:pt>
                  <c:pt idx="1215">
                    <c:v>1.5069569761164303E-2</c:v>
                  </c:pt>
                  <c:pt idx="1216">
                    <c:v>1.5711919719712142E-2</c:v>
                  </c:pt>
                  <c:pt idx="1217">
                    <c:v>1.6742956584435476E-2</c:v>
                  </c:pt>
                  <c:pt idx="1218">
                    <c:v>1.9606480828880446E-2</c:v>
                  </c:pt>
                  <c:pt idx="1219">
                    <c:v>1.8488932633479616E-2</c:v>
                  </c:pt>
                  <c:pt idx="1220">
                    <c:v>1.6899736062984061E-2</c:v>
                  </c:pt>
                  <c:pt idx="1221">
                    <c:v>1.6702698962057116E-2</c:v>
                  </c:pt>
                  <c:pt idx="1222">
                    <c:v>1.6531767878418868E-2</c:v>
                  </c:pt>
                  <c:pt idx="1223">
                    <c:v>1.6533069999681793E-2</c:v>
                  </c:pt>
                  <c:pt idx="1224">
                    <c:v>1.7064151787355986E-2</c:v>
                  </c:pt>
                  <c:pt idx="1225">
                    <c:v>1.7629811207923507E-2</c:v>
                  </c:pt>
                  <c:pt idx="1226">
                    <c:v>1.7746960901648123E-2</c:v>
                  </c:pt>
                  <c:pt idx="1227">
                    <c:v>1.822002656393712E-2</c:v>
                  </c:pt>
                  <c:pt idx="1228">
                    <c:v>1.8858636067040413E-2</c:v>
                  </c:pt>
                  <c:pt idx="1229">
                    <c:v>1.8855986655845369E-2</c:v>
                  </c:pt>
                  <c:pt idx="1230">
                    <c:v>1.9041411503725292E-2</c:v>
                  </c:pt>
                  <c:pt idx="1231">
                    <c:v>2.0605428763044331E-2</c:v>
                  </c:pt>
                  <c:pt idx="1232">
                    <c:v>2.4399103949651446E-2</c:v>
                  </c:pt>
                  <c:pt idx="1233">
                    <c:v>2.4427856540013337E-2</c:v>
                  </c:pt>
                  <c:pt idx="1234">
                    <c:v>2.2188296645110461E-2</c:v>
                  </c:pt>
                  <c:pt idx="1235">
                    <c:v>2.3186658166080787E-2</c:v>
                  </c:pt>
                  <c:pt idx="1236">
                    <c:v>2.3016212940507264E-2</c:v>
                  </c:pt>
                  <c:pt idx="1237">
                    <c:v>2.191638645709848E-2</c:v>
                  </c:pt>
                  <c:pt idx="1238">
                    <c:v>2.1493934090481503E-2</c:v>
                  </c:pt>
                  <c:pt idx="1239">
                    <c:v>2.2184217088320413E-2</c:v>
                  </c:pt>
                  <c:pt idx="1240">
                    <c:v>2.2520485438173365E-2</c:v>
                  </c:pt>
                  <c:pt idx="1241">
                    <c:v>2.3406000873330168E-2</c:v>
                  </c:pt>
                  <c:pt idx="1242">
                    <c:v>2.6338809882807512E-2</c:v>
                  </c:pt>
                  <c:pt idx="1243">
                    <c:v>2.5080076398968421E-2</c:v>
                  </c:pt>
                  <c:pt idx="1244">
                    <c:v>2.2271946531305986E-2</c:v>
                  </c:pt>
                  <c:pt idx="1245">
                    <c:v>2.1759572678106687E-2</c:v>
                  </c:pt>
                  <c:pt idx="1246">
                    <c:v>2.1200714797682263E-2</c:v>
                  </c:pt>
                  <c:pt idx="1247">
                    <c:v>2.1021097681364675E-2</c:v>
                  </c:pt>
                  <c:pt idx="1248">
                    <c:v>2.106600470229647E-2</c:v>
                  </c:pt>
                  <c:pt idx="1249">
                    <c:v>2.0971312270151699E-2</c:v>
                  </c:pt>
                  <c:pt idx="1250">
                    <c:v>2.1103839368893929E-2</c:v>
                  </c:pt>
                  <c:pt idx="1251">
                    <c:v>2.1151615066245855E-2</c:v>
                  </c:pt>
                  <c:pt idx="1252">
                    <c:v>2.0405571962322455E-2</c:v>
                  </c:pt>
                  <c:pt idx="1253">
                    <c:v>2.0321151150478056E-2</c:v>
                  </c:pt>
                  <c:pt idx="1254">
                    <c:v>2.2077702701089663E-2</c:v>
                  </c:pt>
                  <c:pt idx="1255">
                    <c:v>2.1547402495966261E-2</c:v>
                  </c:pt>
                  <c:pt idx="1256">
                    <c:v>1.9399134542691543E-2</c:v>
                  </c:pt>
                  <c:pt idx="1257">
                    <c:v>1.8868596710196806E-2</c:v>
                  </c:pt>
                  <c:pt idx="1258">
                    <c:v>1.8765052291740247E-2</c:v>
                  </c:pt>
                  <c:pt idx="1259">
                    <c:v>1.7903809599046583E-2</c:v>
                  </c:pt>
                  <c:pt idx="1260">
                    <c:v>1.7174910672116128E-2</c:v>
                  </c:pt>
                  <c:pt idx="1261">
                    <c:v>1.7076876702622146E-2</c:v>
                  </c:pt>
                  <c:pt idx="1262">
                    <c:v>1.6694396505343156E-2</c:v>
                  </c:pt>
                  <c:pt idx="1263">
                    <c:v>1.6593105437247513E-2</c:v>
                  </c:pt>
                  <c:pt idx="1264">
                    <c:v>1.7441443170809812E-2</c:v>
                  </c:pt>
                  <c:pt idx="1265">
                    <c:v>1.7911481345243785E-2</c:v>
                  </c:pt>
                  <c:pt idx="1266">
                    <c:v>1.7006918109699287E-2</c:v>
                  </c:pt>
                  <c:pt idx="1267">
                    <c:v>1.6666467556144593E-2</c:v>
                  </c:pt>
                  <c:pt idx="1268">
                    <c:v>1.6506880767390708E-2</c:v>
                  </c:pt>
                  <c:pt idx="1269">
                    <c:v>1.5900835552875192E-2</c:v>
                  </c:pt>
                  <c:pt idx="1270">
                    <c:v>1.6160594463420552E-2</c:v>
                  </c:pt>
                  <c:pt idx="1271">
                    <c:v>1.6572682935350969E-2</c:v>
                  </c:pt>
                  <c:pt idx="1272">
                    <c:v>1.6790980693002555E-2</c:v>
                  </c:pt>
                  <c:pt idx="1273">
                    <c:v>1.6938933096492248E-2</c:v>
                  </c:pt>
                  <c:pt idx="1274">
                    <c:v>1.7057465309520292E-2</c:v>
                  </c:pt>
                  <c:pt idx="1275">
                    <c:v>1.6998985856627236E-2</c:v>
                  </c:pt>
                  <c:pt idx="1276">
                    <c:v>1.751226818705609E-2</c:v>
                  </c:pt>
                  <c:pt idx="1277">
                    <c:v>1.8061312947071417E-2</c:v>
                  </c:pt>
                  <c:pt idx="1278">
                    <c:v>1.8096818196123798E-2</c:v>
                  </c:pt>
                  <c:pt idx="1279">
                    <c:v>1.891486291722555E-2</c:v>
                  </c:pt>
                  <c:pt idx="1280">
                    <c:v>2.1073511886922469E-2</c:v>
                  </c:pt>
                  <c:pt idx="1281">
                    <c:v>2.0146260842385244E-2</c:v>
                  </c:pt>
                  <c:pt idx="1282">
                    <c:v>1.9634715842151151E-2</c:v>
                  </c:pt>
                  <c:pt idx="1283">
                    <c:v>2.3970643766168254E-2</c:v>
                  </c:pt>
                  <c:pt idx="1284">
                    <c:v>3.0008537921377421E-2</c:v>
                  </c:pt>
                  <c:pt idx="1285">
                    <c:v>2.5111886542557749E-2</c:v>
                  </c:pt>
                  <c:pt idx="1286">
                    <c:v>2.1769081955413716E-2</c:v>
                  </c:pt>
                  <c:pt idx="1287">
                    <c:v>2.0795470635624702E-2</c:v>
                  </c:pt>
                  <c:pt idx="1288">
                    <c:v>2.0536682096123748E-2</c:v>
                  </c:pt>
                  <c:pt idx="1289">
                    <c:v>2.0397399670448513E-2</c:v>
                  </c:pt>
                  <c:pt idx="1290">
                    <c:v>2.0060614469077198E-2</c:v>
                  </c:pt>
                  <c:pt idx="1291">
                    <c:v>1.9866974421893002E-2</c:v>
                  </c:pt>
                  <c:pt idx="1292">
                    <c:v>2.0203269000126756E-2</c:v>
                  </c:pt>
                  <c:pt idx="1293">
                    <c:v>2.1716493257561198E-2</c:v>
                  </c:pt>
                  <c:pt idx="1294">
                    <c:v>2.2257513306044474E-2</c:v>
                  </c:pt>
                  <c:pt idx="1295">
                    <c:v>2.0086489782523087E-2</c:v>
                  </c:pt>
                  <c:pt idx="1296">
                    <c:v>1.909387614228486E-2</c:v>
                  </c:pt>
                  <c:pt idx="1297">
                    <c:v>1.8464598504500995E-2</c:v>
                  </c:pt>
                  <c:pt idx="1298">
                    <c:v>1.747140526827734E-2</c:v>
                  </c:pt>
                  <c:pt idx="1299">
                    <c:v>1.7191101968595079E-2</c:v>
                  </c:pt>
                  <c:pt idx="1300">
                    <c:v>1.8196571889802893E-2</c:v>
                  </c:pt>
                  <c:pt idx="1301">
                    <c:v>1.8480031183855772E-2</c:v>
                  </c:pt>
                  <c:pt idx="1302">
                    <c:v>1.7668037839415562E-2</c:v>
                  </c:pt>
                  <c:pt idx="1303">
                    <c:v>1.6661484901805801E-2</c:v>
                  </c:pt>
                  <c:pt idx="1304">
                    <c:v>1.5867970998614644E-2</c:v>
                  </c:pt>
                  <c:pt idx="1305">
                    <c:v>1.6625145204596126E-2</c:v>
                  </c:pt>
                  <c:pt idx="1306">
                    <c:v>1.8342361582788569E-2</c:v>
                  </c:pt>
                  <c:pt idx="1307">
                    <c:v>1.7836895118474028E-2</c:v>
                  </c:pt>
                  <c:pt idx="1308">
                    <c:v>1.6687104128888519E-2</c:v>
                  </c:pt>
                  <c:pt idx="1309">
                    <c:v>1.6213882852765704E-2</c:v>
                  </c:pt>
                  <c:pt idx="1310">
                    <c:v>1.5752802400153032E-2</c:v>
                  </c:pt>
                  <c:pt idx="1311">
                    <c:v>1.4868309259590096E-2</c:v>
                  </c:pt>
                  <c:pt idx="1312">
                    <c:v>1.4949777988960078E-2</c:v>
                  </c:pt>
                  <c:pt idx="1313">
                    <c:v>1.6063242512578235E-2</c:v>
                  </c:pt>
                  <c:pt idx="1314">
                    <c:v>1.5651149881548199E-2</c:v>
                  </c:pt>
                  <c:pt idx="1315">
                    <c:v>1.483600187474976E-2</c:v>
                  </c:pt>
                  <c:pt idx="1316">
                    <c:v>1.4996913784844523E-2</c:v>
                  </c:pt>
                  <c:pt idx="1317">
                    <c:v>1.5768090244899724E-2</c:v>
                  </c:pt>
                  <c:pt idx="1318">
                    <c:v>1.6631507238978716E-2</c:v>
                  </c:pt>
                  <c:pt idx="1319">
                    <c:v>2.0299682233582361E-2</c:v>
                  </c:pt>
                  <c:pt idx="1320">
                    <c:v>2.6897276822538174E-2</c:v>
                  </c:pt>
                  <c:pt idx="1321">
                    <c:v>2.3745910720572527E-2</c:v>
                  </c:pt>
                  <c:pt idx="1322">
                    <c:v>1.7756804586020358E-2</c:v>
                  </c:pt>
                  <c:pt idx="1323">
                    <c:v>1.6057500649818146E-2</c:v>
                  </c:pt>
                  <c:pt idx="1324">
                    <c:v>1.4932467690933371E-2</c:v>
                  </c:pt>
                  <c:pt idx="1325">
                    <c:v>1.4195257928869776E-2</c:v>
                  </c:pt>
                  <c:pt idx="1326">
                    <c:v>1.3855969671944468E-2</c:v>
                  </c:pt>
                  <c:pt idx="1327">
                    <c:v>1.3596862671989451E-2</c:v>
                  </c:pt>
                  <c:pt idx="1328">
                    <c:v>1.4010296767449748E-2</c:v>
                  </c:pt>
                  <c:pt idx="1329">
                    <c:v>1.4382694629628712E-2</c:v>
                  </c:pt>
                  <c:pt idx="1330">
                    <c:v>1.4321154375380341E-2</c:v>
                  </c:pt>
                  <c:pt idx="1331">
                    <c:v>1.3916360563658303E-2</c:v>
                  </c:pt>
                  <c:pt idx="1332">
                    <c:v>1.3390507585135047E-2</c:v>
                  </c:pt>
                  <c:pt idx="1333">
                    <c:v>1.2623434391748178E-2</c:v>
                  </c:pt>
                  <c:pt idx="1334">
                    <c:v>1.2061623676827726E-2</c:v>
                  </c:pt>
                  <c:pt idx="1335">
                    <c:v>1.242101553565178E-2</c:v>
                  </c:pt>
                  <c:pt idx="1336">
                    <c:v>1.3024405868908184E-2</c:v>
                  </c:pt>
                  <c:pt idx="1337">
                    <c:v>1.272349748229723E-2</c:v>
                  </c:pt>
                  <c:pt idx="1338">
                    <c:v>1.2407652069622965E-2</c:v>
                  </c:pt>
                  <c:pt idx="1339">
                    <c:v>1.2149480258750456E-2</c:v>
                  </c:pt>
                  <c:pt idx="1340">
                    <c:v>1.1798540945175684E-2</c:v>
                  </c:pt>
                  <c:pt idx="1341">
                    <c:v>1.203754885741859E-2</c:v>
                  </c:pt>
                  <c:pt idx="1342">
                    <c:v>1.3629059938782495E-2</c:v>
                  </c:pt>
                  <c:pt idx="1343">
                    <c:v>1.6451103077079587E-2</c:v>
                  </c:pt>
                  <c:pt idx="1344">
                    <c:v>1.5883676407867919E-2</c:v>
                  </c:pt>
                  <c:pt idx="1345">
                    <c:v>1.372543175566121E-2</c:v>
                  </c:pt>
                  <c:pt idx="1346">
                    <c:v>1.3310190500636476E-2</c:v>
                  </c:pt>
                  <c:pt idx="1347">
                    <c:v>1.3207690244148917E-2</c:v>
                  </c:pt>
                  <c:pt idx="1348">
                    <c:v>1.3334193844029563E-2</c:v>
                  </c:pt>
                  <c:pt idx="1349">
                    <c:v>1.369722126194467E-2</c:v>
                  </c:pt>
                  <c:pt idx="1350">
                    <c:v>1.3674618412908013E-2</c:v>
                  </c:pt>
                  <c:pt idx="1351">
                    <c:v>1.3694732338020654E-2</c:v>
                  </c:pt>
                  <c:pt idx="1352">
                    <c:v>1.3625893038181902E-2</c:v>
                  </c:pt>
                  <c:pt idx="1353">
                    <c:v>1.2940749585485745E-2</c:v>
                  </c:pt>
                  <c:pt idx="1354">
                    <c:v>1.2641280603272242E-2</c:v>
                  </c:pt>
                  <c:pt idx="1355">
                    <c:v>1.2720915494199958E-2</c:v>
                  </c:pt>
                  <c:pt idx="1356">
                    <c:v>1.3128923542205406E-2</c:v>
                  </c:pt>
                  <c:pt idx="1357">
                    <c:v>1.3761761629680569E-2</c:v>
                  </c:pt>
                  <c:pt idx="1358">
                    <c:v>1.522919290964353E-2</c:v>
                  </c:pt>
                  <c:pt idx="1359">
                    <c:v>1.571811721190669E-2</c:v>
                  </c:pt>
                  <c:pt idx="1360">
                    <c:v>1.6900493562921615E-2</c:v>
                  </c:pt>
                  <c:pt idx="1361">
                    <c:v>2.5202525646868756E-2</c:v>
                  </c:pt>
                  <c:pt idx="1362">
                    <c:v>2.8897211799739919E-2</c:v>
                  </c:pt>
                  <c:pt idx="1363">
                    <c:v>1.8107484235117488E-2</c:v>
                  </c:pt>
                  <c:pt idx="1364">
                    <c:v>1.8656890911567692E-2</c:v>
                  </c:pt>
                  <c:pt idx="1365">
                    <c:v>1.9810488010911675E-2</c:v>
                  </c:pt>
                  <c:pt idx="1366">
                    <c:v>1.8199003396497992E-2</c:v>
                  </c:pt>
                  <c:pt idx="1367">
                    <c:v>1.7825341041242282E-2</c:v>
                  </c:pt>
                  <c:pt idx="1368">
                    <c:v>1.6007819626715214E-2</c:v>
                  </c:pt>
                  <c:pt idx="1369">
                    <c:v>1.5022467500926839E-2</c:v>
                  </c:pt>
                  <c:pt idx="1370">
                    <c:v>1.5132993611894796E-2</c:v>
                  </c:pt>
                  <c:pt idx="1371">
                    <c:v>1.5557818011522562E-2</c:v>
                  </c:pt>
                  <c:pt idx="1372">
                    <c:v>1.5693097012762502E-2</c:v>
                  </c:pt>
                  <c:pt idx="1373">
                    <c:v>1.5265917812899932E-2</c:v>
                  </c:pt>
                  <c:pt idx="1374">
                    <c:v>1.5257238860045097E-2</c:v>
                  </c:pt>
                  <c:pt idx="1375">
                    <c:v>1.5369054041487862E-2</c:v>
                  </c:pt>
                  <c:pt idx="1376">
                    <c:v>1.5756595212806812E-2</c:v>
                  </c:pt>
                  <c:pt idx="1377">
                    <c:v>1.6852178291796971E-2</c:v>
                  </c:pt>
                  <c:pt idx="1378">
                    <c:v>2.1034791880503612E-2</c:v>
                  </c:pt>
                  <c:pt idx="1379">
                    <c:v>2.1254849517058472E-2</c:v>
                  </c:pt>
                  <c:pt idx="1380">
                    <c:v>1.6793486303162075E-2</c:v>
                  </c:pt>
                  <c:pt idx="1381">
                    <c:v>1.5757740016475841E-2</c:v>
                  </c:pt>
                  <c:pt idx="1382">
                    <c:v>1.5876590469093121E-2</c:v>
                  </c:pt>
                  <c:pt idx="1383">
                    <c:v>1.6182023368554954E-2</c:v>
                  </c:pt>
                  <c:pt idx="1384">
                    <c:v>1.6032973941873918E-2</c:v>
                  </c:pt>
                  <c:pt idx="1385">
                    <c:v>1.5760750903845433E-2</c:v>
                  </c:pt>
                  <c:pt idx="1386">
                    <c:v>1.5601277828420967E-2</c:v>
                  </c:pt>
                  <c:pt idx="1387">
                    <c:v>1.5237588094784593E-2</c:v>
                  </c:pt>
                  <c:pt idx="1388">
                    <c:v>1.52804562769841E-2</c:v>
                  </c:pt>
                  <c:pt idx="1389">
                    <c:v>1.543190355854468E-2</c:v>
                  </c:pt>
                  <c:pt idx="1390">
                    <c:v>1.4931153820981591E-2</c:v>
                  </c:pt>
                  <c:pt idx="1391">
                    <c:v>1.4882933416160371E-2</c:v>
                  </c:pt>
                  <c:pt idx="1392">
                    <c:v>1.7022012885392679E-2</c:v>
                  </c:pt>
                  <c:pt idx="1393">
                    <c:v>2.2078659553767366E-2</c:v>
                  </c:pt>
                  <c:pt idx="1394">
                    <c:v>2.1966494144363691E-2</c:v>
                  </c:pt>
                  <c:pt idx="1395">
                    <c:v>1.9962218070102788E-2</c:v>
                  </c:pt>
                  <c:pt idx="1396">
                    <c:v>2.2895744180646216E-2</c:v>
                  </c:pt>
                  <c:pt idx="1397">
                    <c:v>2.1738888773604914E-2</c:v>
                  </c:pt>
                  <c:pt idx="1398">
                    <c:v>1.7471979243693203E-2</c:v>
                  </c:pt>
                  <c:pt idx="1399">
                    <c:v>1.6570547748229858E-2</c:v>
                  </c:pt>
                  <c:pt idx="1400">
                    <c:v>1.6565651357689226E-2</c:v>
                  </c:pt>
                  <c:pt idx="1401">
                    <c:v>1.8040213313935349E-2</c:v>
                  </c:pt>
                  <c:pt idx="1402">
                    <c:v>2.1006576143816291E-2</c:v>
                  </c:pt>
                  <c:pt idx="1403">
                    <c:v>2.0121938027323649E-2</c:v>
                  </c:pt>
                  <c:pt idx="1404">
                    <c:v>1.6285460244675809E-2</c:v>
                  </c:pt>
                  <c:pt idx="1405">
                    <c:v>1.4534296604562846E-2</c:v>
                  </c:pt>
                  <c:pt idx="1406">
                    <c:v>1.3925135421982593E-2</c:v>
                  </c:pt>
                  <c:pt idx="1407">
                    <c:v>1.3560550976365771E-2</c:v>
                  </c:pt>
                  <c:pt idx="1408">
                    <c:v>1.3413580454936069E-2</c:v>
                  </c:pt>
                  <c:pt idx="1409">
                    <c:v>1.356246157843366E-2</c:v>
                  </c:pt>
                  <c:pt idx="1410">
                    <c:v>1.3861434607671641E-2</c:v>
                  </c:pt>
                  <c:pt idx="1411">
                    <c:v>1.4169396898512987E-2</c:v>
                  </c:pt>
                  <c:pt idx="1412">
                    <c:v>1.4961144611067179E-2</c:v>
                  </c:pt>
                  <c:pt idx="1413">
                    <c:v>1.5343500105089336E-2</c:v>
                  </c:pt>
                  <c:pt idx="1414">
                    <c:v>1.496506621745769E-2</c:v>
                  </c:pt>
                  <c:pt idx="1415">
                    <c:v>1.4898669127672126E-2</c:v>
                  </c:pt>
                  <c:pt idx="1416">
                    <c:v>1.4980425023792987E-2</c:v>
                  </c:pt>
                  <c:pt idx="1417">
                    <c:v>1.5417821859476599E-2</c:v>
                  </c:pt>
                  <c:pt idx="1418">
                    <c:v>1.5762710881837949E-2</c:v>
                  </c:pt>
                  <c:pt idx="1419">
                    <c:v>1.5665765786858799E-2</c:v>
                  </c:pt>
                  <c:pt idx="1420">
                    <c:v>1.5480449393433959E-2</c:v>
                  </c:pt>
                  <c:pt idx="1421">
                    <c:v>1.5409606685643007E-2</c:v>
                  </c:pt>
                  <c:pt idx="1422">
                    <c:v>1.5694049846553648E-2</c:v>
                  </c:pt>
                  <c:pt idx="1423">
                    <c:v>1.5709213916669684E-2</c:v>
                  </c:pt>
                  <c:pt idx="1424">
                    <c:v>1.695679804580652E-2</c:v>
                  </c:pt>
                  <c:pt idx="1425">
                    <c:v>1.9367083642556682E-2</c:v>
                  </c:pt>
                  <c:pt idx="1426">
                    <c:v>1.7980465851081373E-2</c:v>
                  </c:pt>
                  <c:pt idx="1427">
                    <c:v>1.602157522470965E-2</c:v>
                  </c:pt>
                  <c:pt idx="1428">
                    <c:v>1.6611284933471193E-2</c:v>
                  </c:pt>
                  <c:pt idx="1429">
                    <c:v>1.8940728352859426E-2</c:v>
                  </c:pt>
                  <c:pt idx="1430">
                    <c:v>2.1767634290294047E-2</c:v>
                  </c:pt>
                  <c:pt idx="1431">
                    <c:v>2.2292228734554165E-2</c:v>
                  </c:pt>
                  <c:pt idx="1432">
                    <c:v>2.2989849292879005E-2</c:v>
                  </c:pt>
                  <c:pt idx="1433">
                    <c:v>2.1825644356495144E-2</c:v>
                  </c:pt>
                  <c:pt idx="1434">
                    <c:v>2.1696370423564426E-2</c:v>
                  </c:pt>
                  <c:pt idx="1435">
                    <c:v>2.2386619621605597E-2</c:v>
                  </c:pt>
                  <c:pt idx="1436">
                    <c:v>2.2087970508863186E-2</c:v>
                  </c:pt>
                  <c:pt idx="1437">
                    <c:v>2.2953908844629944E-2</c:v>
                  </c:pt>
                  <c:pt idx="1438">
                    <c:v>2.4889428844878936E-2</c:v>
                  </c:pt>
                  <c:pt idx="1439">
                    <c:v>2.6221388647744925E-2</c:v>
                  </c:pt>
                  <c:pt idx="1440">
                    <c:v>2.7315930470579397E-2</c:v>
                  </c:pt>
                  <c:pt idx="1441">
                    <c:v>2.8026640806154191E-2</c:v>
                  </c:pt>
                  <c:pt idx="1442">
                    <c:v>2.9067548066071147E-2</c:v>
                  </c:pt>
                  <c:pt idx="1443">
                    <c:v>3.139746648132391E-2</c:v>
                  </c:pt>
                  <c:pt idx="1444">
                    <c:v>3.0665028567237185E-2</c:v>
                  </c:pt>
                  <c:pt idx="1445">
                    <c:v>3.1268569583780492E-2</c:v>
                  </c:pt>
                  <c:pt idx="1446">
                    <c:v>3.4538516525494611E-2</c:v>
                  </c:pt>
                  <c:pt idx="1447">
                    <c:v>3.5775971554762975E-2</c:v>
                  </c:pt>
                  <c:pt idx="1448">
                    <c:v>3.711766138619238E-2</c:v>
                  </c:pt>
                  <c:pt idx="1449">
                    <c:v>3.7697206352437007E-2</c:v>
                  </c:pt>
                  <c:pt idx="1450">
                    <c:v>3.7360128484053845E-2</c:v>
                  </c:pt>
                  <c:pt idx="1451">
                    <c:v>3.95614596782628E-2</c:v>
                  </c:pt>
                  <c:pt idx="1452">
                    <c:v>4.2064971110284455E-2</c:v>
                  </c:pt>
                  <c:pt idx="1453">
                    <c:v>4.4060863746049284E-2</c:v>
                  </c:pt>
                </c:numCache>
              </c:numRef>
            </c:plus>
            <c:minus>
              <c:numRef>
                <c:f>'Fig. 6'!$G$10:$G$1463</c:f>
                <c:numCache>
                  <c:formatCode>General</c:formatCode>
                  <c:ptCount val="1454"/>
                  <c:pt idx="0">
                    <c:v>2.152218418908583E-2</c:v>
                  </c:pt>
                  <c:pt idx="1">
                    <c:v>2.1244712805548432E-2</c:v>
                  </c:pt>
                  <c:pt idx="2">
                    <c:v>2.1770329242705111E-2</c:v>
                  </c:pt>
                  <c:pt idx="3">
                    <c:v>2.2700208081046391E-2</c:v>
                  </c:pt>
                  <c:pt idx="4">
                    <c:v>2.2520985473007765E-2</c:v>
                  </c:pt>
                  <c:pt idx="5">
                    <c:v>2.2694317879145942E-2</c:v>
                  </c:pt>
                  <c:pt idx="6">
                    <c:v>2.2927352832790265E-2</c:v>
                  </c:pt>
                  <c:pt idx="7">
                    <c:v>2.3097246415083206E-2</c:v>
                  </c:pt>
                  <c:pt idx="8">
                    <c:v>2.3567807142829134E-2</c:v>
                  </c:pt>
                  <c:pt idx="9">
                    <c:v>2.3610312943370876E-2</c:v>
                  </c:pt>
                  <c:pt idx="10">
                    <c:v>2.346530904149513E-2</c:v>
                  </c:pt>
                  <c:pt idx="11">
                    <c:v>2.3356484778303765E-2</c:v>
                  </c:pt>
                  <c:pt idx="12">
                    <c:v>2.3300629793128386E-2</c:v>
                  </c:pt>
                  <c:pt idx="13">
                    <c:v>2.3026425967765801E-2</c:v>
                  </c:pt>
                  <c:pt idx="14">
                    <c:v>2.2844471171930614E-2</c:v>
                  </c:pt>
                  <c:pt idx="15">
                    <c:v>2.2713672165768292E-2</c:v>
                  </c:pt>
                  <c:pt idx="16">
                    <c:v>2.2375648134136575E-2</c:v>
                  </c:pt>
                  <c:pt idx="17">
                    <c:v>2.194258573430051E-2</c:v>
                  </c:pt>
                  <c:pt idx="18">
                    <c:v>2.1947784826132175E-2</c:v>
                  </c:pt>
                  <c:pt idx="19">
                    <c:v>2.2089216667710715E-2</c:v>
                  </c:pt>
                  <c:pt idx="20">
                    <c:v>2.1687831804458227E-2</c:v>
                  </c:pt>
                  <c:pt idx="21">
                    <c:v>2.130059244263624E-2</c:v>
                  </c:pt>
                  <c:pt idx="22">
                    <c:v>2.0757764563438572E-2</c:v>
                  </c:pt>
                  <c:pt idx="23">
                    <c:v>2.0252603627698151E-2</c:v>
                  </c:pt>
                  <c:pt idx="24">
                    <c:v>2.0360064759754617E-2</c:v>
                  </c:pt>
                  <c:pt idx="25">
                    <c:v>2.0669668368983471E-2</c:v>
                  </c:pt>
                  <c:pt idx="26">
                    <c:v>2.0454042138536729E-2</c:v>
                  </c:pt>
                  <c:pt idx="27">
                    <c:v>2.0236214426065366E-2</c:v>
                  </c:pt>
                  <c:pt idx="28">
                    <c:v>1.9396142233397015E-2</c:v>
                  </c:pt>
                  <c:pt idx="29">
                    <c:v>1.9356696255191749E-2</c:v>
                  </c:pt>
                  <c:pt idx="30">
                    <c:v>2.0046706617818336E-2</c:v>
                  </c:pt>
                  <c:pt idx="31">
                    <c:v>2.0110068748705232E-2</c:v>
                  </c:pt>
                  <c:pt idx="32">
                    <c:v>1.9603663222272069E-2</c:v>
                  </c:pt>
                  <c:pt idx="33">
                    <c:v>1.9151729408097076E-2</c:v>
                  </c:pt>
                  <c:pt idx="34">
                    <c:v>1.9265804267319234E-2</c:v>
                  </c:pt>
                  <c:pt idx="35">
                    <c:v>1.9396704076244817E-2</c:v>
                  </c:pt>
                  <c:pt idx="36">
                    <c:v>1.9170078977515603E-2</c:v>
                  </c:pt>
                  <c:pt idx="37">
                    <c:v>1.8762415066632288E-2</c:v>
                  </c:pt>
                  <c:pt idx="38">
                    <c:v>1.8905092064049875E-2</c:v>
                  </c:pt>
                  <c:pt idx="39">
                    <c:v>1.8957334465823011E-2</c:v>
                  </c:pt>
                  <c:pt idx="40">
                    <c:v>1.9236582136453323E-2</c:v>
                  </c:pt>
                  <c:pt idx="41">
                    <c:v>1.9378350802047375E-2</c:v>
                  </c:pt>
                  <c:pt idx="42">
                    <c:v>1.9350279239908286E-2</c:v>
                  </c:pt>
                  <c:pt idx="43">
                    <c:v>1.8863483598021341E-2</c:v>
                  </c:pt>
                  <c:pt idx="44">
                    <c:v>1.900137085427557E-2</c:v>
                  </c:pt>
                  <c:pt idx="45">
                    <c:v>1.95608423296455E-2</c:v>
                  </c:pt>
                  <c:pt idx="46">
                    <c:v>1.9767244164084735E-2</c:v>
                  </c:pt>
                  <c:pt idx="47">
                    <c:v>1.9615796347777992E-2</c:v>
                  </c:pt>
                  <c:pt idx="48">
                    <c:v>1.922285003284685E-2</c:v>
                  </c:pt>
                  <c:pt idx="49">
                    <c:v>1.9132018904171835E-2</c:v>
                  </c:pt>
                  <c:pt idx="50">
                    <c:v>1.9292407530264288E-2</c:v>
                  </c:pt>
                  <c:pt idx="51">
                    <c:v>1.9515325677903594E-2</c:v>
                  </c:pt>
                  <c:pt idx="52">
                    <c:v>1.9612055590677635E-2</c:v>
                  </c:pt>
                  <c:pt idx="53">
                    <c:v>1.992138324579705E-2</c:v>
                  </c:pt>
                  <c:pt idx="54">
                    <c:v>1.9733283799138759E-2</c:v>
                  </c:pt>
                  <c:pt idx="55">
                    <c:v>1.9550880162701692E-2</c:v>
                  </c:pt>
                  <c:pt idx="56">
                    <c:v>1.9620524777494652E-2</c:v>
                  </c:pt>
                  <c:pt idx="57">
                    <c:v>1.9262251087321811E-2</c:v>
                  </c:pt>
                  <c:pt idx="58">
                    <c:v>1.9249512147508419E-2</c:v>
                  </c:pt>
                  <c:pt idx="59">
                    <c:v>1.9027730837380671E-2</c:v>
                  </c:pt>
                  <c:pt idx="60">
                    <c:v>1.8817566718588613E-2</c:v>
                  </c:pt>
                  <c:pt idx="61">
                    <c:v>1.9076014227006222E-2</c:v>
                  </c:pt>
                  <c:pt idx="62">
                    <c:v>1.9305436252219144E-2</c:v>
                  </c:pt>
                  <c:pt idx="63">
                    <c:v>1.9598855648153279E-2</c:v>
                  </c:pt>
                  <c:pt idx="64">
                    <c:v>1.9951641227575256E-2</c:v>
                  </c:pt>
                  <c:pt idx="65">
                    <c:v>1.9936773324142468E-2</c:v>
                  </c:pt>
                  <c:pt idx="66">
                    <c:v>1.9686856977433428E-2</c:v>
                  </c:pt>
                  <c:pt idx="67">
                    <c:v>1.9481128099551867E-2</c:v>
                  </c:pt>
                  <c:pt idx="68">
                    <c:v>1.9911029900954391E-2</c:v>
                  </c:pt>
                  <c:pt idx="69">
                    <c:v>1.9807192531042017E-2</c:v>
                  </c:pt>
                  <c:pt idx="70">
                    <c:v>1.956523044887977E-2</c:v>
                  </c:pt>
                  <c:pt idx="71">
                    <c:v>1.9602281700341617E-2</c:v>
                  </c:pt>
                  <c:pt idx="72">
                    <c:v>1.9786792606278303E-2</c:v>
                  </c:pt>
                  <c:pt idx="73">
                    <c:v>1.9846597980836073E-2</c:v>
                  </c:pt>
                  <c:pt idx="74">
                    <c:v>2.022769104438403E-2</c:v>
                  </c:pt>
                  <c:pt idx="75">
                    <c:v>2.0273849503941246E-2</c:v>
                  </c:pt>
                  <c:pt idx="76">
                    <c:v>2.0193955368759481E-2</c:v>
                  </c:pt>
                  <c:pt idx="77">
                    <c:v>2.0201782998700749E-2</c:v>
                  </c:pt>
                  <c:pt idx="78">
                    <c:v>2.0077286485578813E-2</c:v>
                  </c:pt>
                  <c:pt idx="79">
                    <c:v>1.9720921264218177E-2</c:v>
                  </c:pt>
                  <c:pt idx="80">
                    <c:v>2.0156724456283651E-2</c:v>
                  </c:pt>
                  <c:pt idx="81">
                    <c:v>2.021075887407886E-2</c:v>
                  </c:pt>
                  <c:pt idx="82">
                    <c:v>2.0271520885473668E-2</c:v>
                  </c:pt>
                  <c:pt idx="83">
                    <c:v>2.0551084553031146E-2</c:v>
                  </c:pt>
                  <c:pt idx="84">
                    <c:v>2.0674466050477569E-2</c:v>
                  </c:pt>
                  <c:pt idx="85">
                    <c:v>2.0382371707600669E-2</c:v>
                  </c:pt>
                  <c:pt idx="86">
                    <c:v>1.9900819293179939E-2</c:v>
                  </c:pt>
                  <c:pt idx="87">
                    <c:v>1.981539392494934E-2</c:v>
                  </c:pt>
                  <c:pt idx="88">
                    <c:v>1.9792849080923491E-2</c:v>
                  </c:pt>
                  <c:pt idx="89">
                    <c:v>1.980595273661985E-2</c:v>
                  </c:pt>
                  <c:pt idx="90">
                    <c:v>1.9818392766183385E-2</c:v>
                  </c:pt>
                  <c:pt idx="91">
                    <c:v>1.9608167921188274E-2</c:v>
                  </c:pt>
                  <c:pt idx="92">
                    <c:v>1.9715263374355155E-2</c:v>
                  </c:pt>
                  <c:pt idx="93">
                    <c:v>1.9374743799358649E-2</c:v>
                  </c:pt>
                  <c:pt idx="94">
                    <c:v>1.9013178358747551E-2</c:v>
                  </c:pt>
                  <c:pt idx="95">
                    <c:v>1.8938088558392796E-2</c:v>
                  </c:pt>
                  <c:pt idx="96">
                    <c:v>1.9025780537168649E-2</c:v>
                  </c:pt>
                  <c:pt idx="97">
                    <c:v>1.952601176818522E-2</c:v>
                  </c:pt>
                  <c:pt idx="98">
                    <c:v>1.9447864023202699E-2</c:v>
                  </c:pt>
                  <c:pt idx="99">
                    <c:v>1.9006497625718724E-2</c:v>
                  </c:pt>
                  <c:pt idx="100">
                    <c:v>1.9231599841877001E-2</c:v>
                  </c:pt>
                  <c:pt idx="101">
                    <c:v>1.9535600498172087E-2</c:v>
                  </c:pt>
                  <c:pt idx="102">
                    <c:v>1.9447078958727868E-2</c:v>
                  </c:pt>
                  <c:pt idx="103">
                    <c:v>1.9301188088094293E-2</c:v>
                  </c:pt>
                  <c:pt idx="104">
                    <c:v>1.9484363487160039E-2</c:v>
                  </c:pt>
                  <c:pt idx="105">
                    <c:v>1.9469516074720181E-2</c:v>
                  </c:pt>
                  <c:pt idx="106">
                    <c:v>1.9327205206790293E-2</c:v>
                  </c:pt>
                  <c:pt idx="107">
                    <c:v>1.9209922129158466E-2</c:v>
                  </c:pt>
                  <c:pt idx="108">
                    <c:v>1.9762039421934344E-2</c:v>
                  </c:pt>
                  <c:pt idx="109">
                    <c:v>2.014434804212227E-2</c:v>
                  </c:pt>
                  <c:pt idx="110">
                    <c:v>1.99775912850505E-2</c:v>
                  </c:pt>
                  <c:pt idx="111">
                    <c:v>1.9748493743348666E-2</c:v>
                  </c:pt>
                  <c:pt idx="112">
                    <c:v>1.9695432219658457E-2</c:v>
                  </c:pt>
                  <c:pt idx="113">
                    <c:v>1.9547650944030825E-2</c:v>
                  </c:pt>
                  <c:pt idx="114">
                    <c:v>1.9479814740671175E-2</c:v>
                  </c:pt>
                  <c:pt idx="115">
                    <c:v>1.9391556433175208E-2</c:v>
                  </c:pt>
                  <c:pt idx="116">
                    <c:v>1.8920855125613617E-2</c:v>
                  </c:pt>
                  <c:pt idx="117">
                    <c:v>1.8808356012787839E-2</c:v>
                  </c:pt>
                  <c:pt idx="118">
                    <c:v>1.9263112987059447E-2</c:v>
                  </c:pt>
                  <c:pt idx="119">
                    <c:v>1.9828533468842335E-2</c:v>
                  </c:pt>
                  <c:pt idx="120">
                    <c:v>1.9886153674677845E-2</c:v>
                  </c:pt>
                  <c:pt idx="121">
                    <c:v>1.9468149882322275E-2</c:v>
                  </c:pt>
                  <c:pt idx="122">
                    <c:v>1.9446157635261641E-2</c:v>
                  </c:pt>
                  <c:pt idx="123">
                    <c:v>1.9318360355102079E-2</c:v>
                  </c:pt>
                  <c:pt idx="124">
                    <c:v>1.9957797873939503E-2</c:v>
                  </c:pt>
                  <c:pt idx="125">
                    <c:v>2.0334190488452739E-2</c:v>
                  </c:pt>
                  <c:pt idx="126">
                    <c:v>1.9607112102993263E-2</c:v>
                  </c:pt>
                  <c:pt idx="127">
                    <c:v>1.9332154355200054E-2</c:v>
                  </c:pt>
                  <c:pt idx="128">
                    <c:v>1.9499370149876669E-2</c:v>
                  </c:pt>
                  <c:pt idx="129">
                    <c:v>1.9437877510554785E-2</c:v>
                  </c:pt>
                  <c:pt idx="130">
                    <c:v>1.9265878512223916E-2</c:v>
                  </c:pt>
                  <c:pt idx="131">
                    <c:v>1.9795794971785963E-2</c:v>
                  </c:pt>
                  <c:pt idx="132">
                    <c:v>2.0141318025333463E-2</c:v>
                  </c:pt>
                  <c:pt idx="133">
                    <c:v>2.0048383430785771E-2</c:v>
                  </c:pt>
                  <c:pt idx="134">
                    <c:v>1.9690425225392799E-2</c:v>
                  </c:pt>
                  <c:pt idx="135">
                    <c:v>1.9404552181541329E-2</c:v>
                  </c:pt>
                  <c:pt idx="136">
                    <c:v>1.927885054097421E-2</c:v>
                  </c:pt>
                  <c:pt idx="137">
                    <c:v>1.9323327923621333E-2</c:v>
                  </c:pt>
                  <c:pt idx="138">
                    <c:v>1.8873106755730507E-2</c:v>
                  </c:pt>
                  <c:pt idx="139">
                    <c:v>1.8940066782054378E-2</c:v>
                  </c:pt>
                  <c:pt idx="140">
                    <c:v>1.9055465113845947E-2</c:v>
                  </c:pt>
                  <c:pt idx="141">
                    <c:v>1.8950328759986347E-2</c:v>
                  </c:pt>
                  <c:pt idx="142">
                    <c:v>1.9190308725815057E-2</c:v>
                  </c:pt>
                  <c:pt idx="143">
                    <c:v>1.9304079426385339E-2</c:v>
                  </c:pt>
                  <c:pt idx="144">
                    <c:v>1.905358452414075E-2</c:v>
                  </c:pt>
                  <c:pt idx="145">
                    <c:v>1.857307519275788E-2</c:v>
                  </c:pt>
                  <c:pt idx="146">
                    <c:v>1.8589688415468257E-2</c:v>
                  </c:pt>
                  <c:pt idx="147">
                    <c:v>1.9120171824182117E-2</c:v>
                  </c:pt>
                  <c:pt idx="148">
                    <c:v>1.8992689999973597E-2</c:v>
                  </c:pt>
                  <c:pt idx="149">
                    <c:v>1.875260710478318E-2</c:v>
                  </c:pt>
                  <c:pt idx="150">
                    <c:v>1.8706313940979762E-2</c:v>
                  </c:pt>
                  <c:pt idx="151">
                    <c:v>1.8512045359126157E-2</c:v>
                  </c:pt>
                  <c:pt idx="152">
                    <c:v>1.7936039222950062E-2</c:v>
                  </c:pt>
                  <c:pt idx="153">
                    <c:v>1.7802368253100588E-2</c:v>
                  </c:pt>
                  <c:pt idx="154">
                    <c:v>1.7793444241238521E-2</c:v>
                  </c:pt>
                  <c:pt idx="155">
                    <c:v>1.7682315645944753E-2</c:v>
                  </c:pt>
                  <c:pt idx="156">
                    <c:v>1.7822874659302948E-2</c:v>
                  </c:pt>
                  <c:pt idx="157">
                    <c:v>1.7849314243455955E-2</c:v>
                  </c:pt>
                  <c:pt idx="158">
                    <c:v>1.7596260742788347E-2</c:v>
                  </c:pt>
                  <c:pt idx="159">
                    <c:v>1.6977889674724626E-2</c:v>
                  </c:pt>
                  <c:pt idx="160">
                    <c:v>1.7078498830726534E-2</c:v>
                  </c:pt>
                  <c:pt idx="161">
                    <c:v>1.7599865514868293E-2</c:v>
                  </c:pt>
                  <c:pt idx="162">
                    <c:v>1.7872982535581269E-2</c:v>
                  </c:pt>
                  <c:pt idx="163">
                    <c:v>1.7209613771319278E-2</c:v>
                  </c:pt>
                  <c:pt idx="164">
                    <c:v>1.6874371839669923E-2</c:v>
                  </c:pt>
                  <c:pt idx="165">
                    <c:v>1.695927725514175E-2</c:v>
                  </c:pt>
                  <c:pt idx="166">
                    <c:v>1.6981923500981537E-2</c:v>
                  </c:pt>
                  <c:pt idx="167">
                    <c:v>1.7072009400153222E-2</c:v>
                  </c:pt>
                  <c:pt idx="168">
                    <c:v>1.6956272038616056E-2</c:v>
                  </c:pt>
                  <c:pt idx="169">
                    <c:v>1.6954385989000682E-2</c:v>
                  </c:pt>
                  <c:pt idx="170">
                    <c:v>1.6888795907465969E-2</c:v>
                  </c:pt>
                  <c:pt idx="171">
                    <c:v>1.6473899072360208E-2</c:v>
                  </c:pt>
                  <c:pt idx="172">
                    <c:v>1.6410236315691086E-2</c:v>
                  </c:pt>
                  <c:pt idx="173">
                    <c:v>1.6454821788227617E-2</c:v>
                  </c:pt>
                  <c:pt idx="174">
                    <c:v>1.6528935362082123E-2</c:v>
                  </c:pt>
                  <c:pt idx="175">
                    <c:v>1.66401029311537E-2</c:v>
                  </c:pt>
                  <c:pt idx="176">
                    <c:v>1.679397108487387E-2</c:v>
                  </c:pt>
                  <c:pt idx="177">
                    <c:v>1.6327005644397805E-2</c:v>
                  </c:pt>
                  <c:pt idx="178">
                    <c:v>1.6074956689178639E-2</c:v>
                  </c:pt>
                  <c:pt idx="179">
                    <c:v>1.5955183060492803E-2</c:v>
                  </c:pt>
                  <c:pt idx="180">
                    <c:v>1.5788442598785778E-2</c:v>
                  </c:pt>
                  <c:pt idx="181">
                    <c:v>1.572954355692454E-2</c:v>
                  </c:pt>
                  <c:pt idx="182">
                    <c:v>1.6018040490104489E-2</c:v>
                  </c:pt>
                  <c:pt idx="183">
                    <c:v>1.5612779329907921E-2</c:v>
                  </c:pt>
                  <c:pt idx="184">
                    <c:v>1.4981865734976237E-2</c:v>
                  </c:pt>
                  <c:pt idx="185">
                    <c:v>1.5069011927119368E-2</c:v>
                  </c:pt>
                  <c:pt idx="186">
                    <c:v>1.5149831673150316E-2</c:v>
                  </c:pt>
                  <c:pt idx="187">
                    <c:v>1.5258007334308148E-2</c:v>
                  </c:pt>
                  <c:pt idx="188">
                    <c:v>1.5612752068445541E-2</c:v>
                  </c:pt>
                  <c:pt idx="189">
                    <c:v>1.5771644101359429E-2</c:v>
                  </c:pt>
                  <c:pt idx="190">
                    <c:v>1.5392551224550209E-2</c:v>
                  </c:pt>
                  <c:pt idx="191">
                    <c:v>1.4852912768286645E-2</c:v>
                  </c:pt>
                  <c:pt idx="192">
                    <c:v>1.4690385566169847E-2</c:v>
                  </c:pt>
                  <c:pt idx="193">
                    <c:v>1.4711240584670486E-2</c:v>
                  </c:pt>
                  <c:pt idx="194">
                    <c:v>1.4753009858413789E-2</c:v>
                  </c:pt>
                  <c:pt idx="195">
                    <c:v>1.4961883151352766E-2</c:v>
                  </c:pt>
                  <c:pt idx="196">
                    <c:v>1.4661511280596694E-2</c:v>
                  </c:pt>
                  <c:pt idx="197">
                    <c:v>1.453663610000526E-2</c:v>
                  </c:pt>
                  <c:pt idx="198">
                    <c:v>1.4466382795740772E-2</c:v>
                  </c:pt>
                  <c:pt idx="199">
                    <c:v>1.4431972635258444E-2</c:v>
                  </c:pt>
                  <c:pt idx="200">
                    <c:v>1.4121079893458163E-2</c:v>
                  </c:pt>
                  <c:pt idx="201">
                    <c:v>1.3802847003927636E-2</c:v>
                  </c:pt>
                  <c:pt idx="202">
                    <c:v>1.4016170062038272E-2</c:v>
                  </c:pt>
                  <c:pt idx="203">
                    <c:v>1.3953208559369386E-2</c:v>
                  </c:pt>
                  <c:pt idx="204">
                    <c:v>1.3570861402323588E-2</c:v>
                  </c:pt>
                  <c:pt idx="205">
                    <c:v>1.3680803254116948E-2</c:v>
                  </c:pt>
                  <c:pt idx="206">
                    <c:v>1.3833184534803686E-2</c:v>
                  </c:pt>
                  <c:pt idx="207">
                    <c:v>1.3422519256758907E-2</c:v>
                  </c:pt>
                  <c:pt idx="208">
                    <c:v>1.3325879841673799E-2</c:v>
                  </c:pt>
                  <c:pt idx="209">
                    <c:v>1.3936682490511131E-2</c:v>
                  </c:pt>
                  <c:pt idx="210">
                    <c:v>1.4127176764440315E-2</c:v>
                  </c:pt>
                  <c:pt idx="211">
                    <c:v>1.4017885879636677E-2</c:v>
                  </c:pt>
                  <c:pt idx="212">
                    <c:v>1.3856506261139143E-2</c:v>
                  </c:pt>
                  <c:pt idx="213">
                    <c:v>1.3730475486342555E-2</c:v>
                  </c:pt>
                  <c:pt idx="214">
                    <c:v>1.3714793583393246E-2</c:v>
                  </c:pt>
                  <c:pt idx="215">
                    <c:v>1.3521877924109756E-2</c:v>
                  </c:pt>
                  <c:pt idx="216">
                    <c:v>1.3508509020099722E-2</c:v>
                  </c:pt>
                  <c:pt idx="217">
                    <c:v>1.3404229793254632E-2</c:v>
                  </c:pt>
                  <c:pt idx="218">
                    <c:v>1.3349166891744278E-2</c:v>
                  </c:pt>
                  <c:pt idx="219">
                    <c:v>1.3441800335720268E-2</c:v>
                  </c:pt>
                  <c:pt idx="220">
                    <c:v>1.3403360306185677E-2</c:v>
                  </c:pt>
                  <c:pt idx="221">
                    <c:v>1.3619804705867607E-2</c:v>
                  </c:pt>
                  <c:pt idx="222">
                    <c:v>1.3690367530985521E-2</c:v>
                  </c:pt>
                  <c:pt idx="223">
                    <c:v>1.3165098333777318E-2</c:v>
                  </c:pt>
                  <c:pt idx="224">
                    <c:v>1.3054355301170745E-2</c:v>
                  </c:pt>
                  <c:pt idx="225">
                    <c:v>1.3432086864249314E-2</c:v>
                  </c:pt>
                  <c:pt idx="226">
                    <c:v>1.4079732438562358E-2</c:v>
                  </c:pt>
                  <c:pt idx="227">
                    <c:v>1.4329228394256426E-2</c:v>
                  </c:pt>
                  <c:pt idx="228">
                    <c:v>1.3799847348463783E-2</c:v>
                  </c:pt>
                  <c:pt idx="229">
                    <c:v>1.3513250696627323E-2</c:v>
                  </c:pt>
                  <c:pt idx="230">
                    <c:v>1.3473296238489682E-2</c:v>
                  </c:pt>
                  <c:pt idx="231">
                    <c:v>1.3505058082541703E-2</c:v>
                  </c:pt>
                  <c:pt idx="232">
                    <c:v>1.3203113460274009E-2</c:v>
                  </c:pt>
                  <c:pt idx="233">
                    <c:v>1.2944862813698374E-2</c:v>
                  </c:pt>
                  <c:pt idx="234">
                    <c:v>1.3235719757757648E-2</c:v>
                  </c:pt>
                  <c:pt idx="235">
                    <c:v>1.3131778918375886E-2</c:v>
                  </c:pt>
                  <c:pt idx="236">
                    <c:v>1.2894595289905726E-2</c:v>
                  </c:pt>
                  <c:pt idx="237">
                    <c:v>1.2664028362389092E-2</c:v>
                  </c:pt>
                  <c:pt idx="238">
                    <c:v>1.228312406837935E-2</c:v>
                  </c:pt>
                  <c:pt idx="239">
                    <c:v>1.2435916796869159E-2</c:v>
                  </c:pt>
                  <c:pt idx="240">
                    <c:v>1.3194224084264225E-2</c:v>
                  </c:pt>
                  <c:pt idx="241">
                    <c:v>1.2781249776415794E-2</c:v>
                  </c:pt>
                  <c:pt idx="242">
                    <c:v>1.2530663810201903E-2</c:v>
                  </c:pt>
                  <c:pt idx="243">
                    <c:v>1.2799498190538827E-2</c:v>
                  </c:pt>
                  <c:pt idx="244">
                    <c:v>1.2555642631477744E-2</c:v>
                  </c:pt>
                  <c:pt idx="245">
                    <c:v>1.2276367138762928E-2</c:v>
                  </c:pt>
                  <c:pt idx="246">
                    <c:v>1.2365676278032034E-2</c:v>
                  </c:pt>
                  <c:pt idx="247">
                    <c:v>1.2718470099468845E-2</c:v>
                  </c:pt>
                  <c:pt idx="248">
                    <c:v>1.2694895147469021E-2</c:v>
                  </c:pt>
                  <c:pt idx="249">
                    <c:v>1.2203173942374579E-2</c:v>
                  </c:pt>
                  <c:pt idx="250">
                    <c:v>1.1773093476594859E-2</c:v>
                  </c:pt>
                  <c:pt idx="251">
                    <c:v>1.1636031133577238E-2</c:v>
                  </c:pt>
                  <c:pt idx="252">
                    <c:v>1.1509202187062043E-2</c:v>
                  </c:pt>
                  <c:pt idx="253">
                    <c:v>1.1459277435973456E-2</c:v>
                  </c:pt>
                  <c:pt idx="254">
                    <c:v>1.1765070427223023E-2</c:v>
                  </c:pt>
                  <c:pt idx="255">
                    <c:v>1.1914764645476056E-2</c:v>
                  </c:pt>
                  <c:pt idx="256">
                    <c:v>1.1609014215052824E-2</c:v>
                  </c:pt>
                  <c:pt idx="257">
                    <c:v>1.149442570468745E-2</c:v>
                  </c:pt>
                  <c:pt idx="258">
                    <c:v>1.1409996823134358E-2</c:v>
                  </c:pt>
                  <c:pt idx="259">
                    <c:v>1.112317612633007E-2</c:v>
                  </c:pt>
                  <c:pt idx="260">
                    <c:v>1.0779630596782344E-2</c:v>
                  </c:pt>
                  <c:pt idx="261">
                    <c:v>1.0537755292594167E-2</c:v>
                  </c:pt>
                  <c:pt idx="262">
                    <c:v>1.053349190502656E-2</c:v>
                  </c:pt>
                  <c:pt idx="263">
                    <c:v>1.081780712832893E-2</c:v>
                  </c:pt>
                  <c:pt idx="264">
                    <c:v>1.0722106488927699E-2</c:v>
                  </c:pt>
                  <c:pt idx="265">
                    <c:v>1.0664665329252088E-2</c:v>
                  </c:pt>
                  <c:pt idx="266">
                    <c:v>1.1161926442508935E-2</c:v>
                  </c:pt>
                  <c:pt idx="267">
                    <c:v>1.1311913686171765E-2</c:v>
                  </c:pt>
                  <c:pt idx="268">
                    <c:v>1.0759035498143013E-2</c:v>
                  </c:pt>
                  <c:pt idx="269">
                    <c:v>1.0556052916777456E-2</c:v>
                  </c:pt>
                  <c:pt idx="270">
                    <c:v>1.0708367444776337E-2</c:v>
                  </c:pt>
                  <c:pt idx="271">
                    <c:v>1.074149276468446E-2</c:v>
                  </c:pt>
                  <c:pt idx="272">
                    <c:v>1.0635554966394331E-2</c:v>
                  </c:pt>
                  <c:pt idx="273">
                    <c:v>1.0412984225368654E-2</c:v>
                  </c:pt>
                  <c:pt idx="274">
                    <c:v>1.028344842757084E-2</c:v>
                  </c:pt>
                  <c:pt idx="275">
                    <c:v>1.0240825266357945E-2</c:v>
                  </c:pt>
                  <c:pt idx="276">
                    <c:v>1.0430872831857965E-2</c:v>
                  </c:pt>
                  <c:pt idx="277">
                    <c:v>1.057383777076315E-2</c:v>
                  </c:pt>
                  <c:pt idx="278">
                    <c:v>1.0668061385931987E-2</c:v>
                  </c:pt>
                  <c:pt idx="279">
                    <c:v>1.0810445394860493E-2</c:v>
                  </c:pt>
                  <c:pt idx="280">
                    <c:v>1.0853394575526851E-2</c:v>
                  </c:pt>
                  <c:pt idx="281">
                    <c:v>1.0672016754025335E-2</c:v>
                  </c:pt>
                  <c:pt idx="282">
                    <c:v>1.0677194871273124E-2</c:v>
                  </c:pt>
                  <c:pt idx="283">
                    <c:v>1.0944706868697071E-2</c:v>
                  </c:pt>
                  <c:pt idx="284">
                    <c:v>1.1054016121508387E-2</c:v>
                  </c:pt>
                  <c:pt idx="285">
                    <c:v>1.1131628652313291E-2</c:v>
                  </c:pt>
                  <c:pt idx="286">
                    <c:v>1.1408173449071302E-2</c:v>
                  </c:pt>
                  <c:pt idx="287">
                    <c:v>1.1746938189147904E-2</c:v>
                  </c:pt>
                  <c:pt idx="288">
                    <c:v>1.1789802878016203E-2</c:v>
                  </c:pt>
                  <c:pt idx="289">
                    <c:v>1.1721174225319653E-2</c:v>
                  </c:pt>
                  <c:pt idx="290">
                    <c:v>1.1376674884177415E-2</c:v>
                  </c:pt>
                  <c:pt idx="291">
                    <c:v>1.1315064698168065E-2</c:v>
                  </c:pt>
                  <c:pt idx="292">
                    <c:v>1.1883125249569512E-2</c:v>
                  </c:pt>
                  <c:pt idx="293">
                    <c:v>1.1866315956559209E-2</c:v>
                  </c:pt>
                  <c:pt idx="294">
                    <c:v>1.1638617860847397E-2</c:v>
                  </c:pt>
                  <c:pt idx="295">
                    <c:v>1.1697822601105232E-2</c:v>
                  </c:pt>
                  <c:pt idx="296">
                    <c:v>1.1610452171822369E-2</c:v>
                  </c:pt>
                  <c:pt idx="297">
                    <c:v>1.1303301139900648E-2</c:v>
                  </c:pt>
                  <c:pt idx="298">
                    <c:v>1.1308683489970217E-2</c:v>
                  </c:pt>
                  <c:pt idx="299">
                    <c:v>1.1697665237332178E-2</c:v>
                  </c:pt>
                  <c:pt idx="300">
                    <c:v>1.1645667052989278E-2</c:v>
                  </c:pt>
                  <c:pt idx="301">
                    <c:v>1.1639757591873245E-2</c:v>
                  </c:pt>
                  <c:pt idx="302">
                    <c:v>1.1711663548653634E-2</c:v>
                  </c:pt>
                  <c:pt idx="303">
                    <c:v>1.1418212083373902E-2</c:v>
                  </c:pt>
                  <c:pt idx="304">
                    <c:v>1.0921617574893572E-2</c:v>
                  </c:pt>
                  <c:pt idx="305">
                    <c:v>1.0514013515015797E-2</c:v>
                  </c:pt>
                  <c:pt idx="306">
                    <c:v>1.0249347538782941E-2</c:v>
                  </c:pt>
                  <c:pt idx="307">
                    <c:v>1.0254490903538901E-2</c:v>
                  </c:pt>
                  <c:pt idx="308">
                    <c:v>9.9962581417055857E-3</c:v>
                  </c:pt>
                  <c:pt idx="309">
                    <c:v>9.8219354207498277E-3</c:v>
                  </c:pt>
                  <c:pt idx="310">
                    <c:v>9.5894843112984685E-3</c:v>
                  </c:pt>
                  <c:pt idx="311">
                    <c:v>9.4397064915253126E-3</c:v>
                  </c:pt>
                  <c:pt idx="312">
                    <c:v>9.2867576383986461E-3</c:v>
                  </c:pt>
                  <c:pt idx="313">
                    <c:v>9.0225356870677897E-3</c:v>
                  </c:pt>
                  <c:pt idx="314">
                    <c:v>8.7613531964696456E-3</c:v>
                  </c:pt>
                  <c:pt idx="315">
                    <c:v>8.9304597005394754E-3</c:v>
                  </c:pt>
                  <c:pt idx="316">
                    <c:v>8.9375634512339763E-3</c:v>
                  </c:pt>
                  <c:pt idx="317">
                    <c:v>8.9858511319887424E-3</c:v>
                  </c:pt>
                  <c:pt idx="318">
                    <c:v>8.868226743965868E-3</c:v>
                  </c:pt>
                  <c:pt idx="319">
                    <c:v>8.5730023993371152E-3</c:v>
                  </c:pt>
                  <c:pt idx="320">
                    <c:v>8.7117829202122826E-3</c:v>
                  </c:pt>
                  <c:pt idx="321">
                    <c:v>8.4838853374431533E-3</c:v>
                  </c:pt>
                  <c:pt idx="322">
                    <c:v>7.9138399553101146E-3</c:v>
                  </c:pt>
                  <c:pt idx="323">
                    <c:v>7.780564844053095E-3</c:v>
                  </c:pt>
                  <c:pt idx="324">
                    <c:v>7.964992153453046E-3</c:v>
                  </c:pt>
                  <c:pt idx="325">
                    <c:v>7.8390165777295767E-3</c:v>
                  </c:pt>
                  <c:pt idx="326">
                    <c:v>7.5011942847384439E-3</c:v>
                  </c:pt>
                  <c:pt idx="327">
                    <c:v>7.5704505830063856E-3</c:v>
                  </c:pt>
                  <c:pt idx="328">
                    <c:v>7.3514688691602159E-3</c:v>
                  </c:pt>
                  <c:pt idx="329">
                    <c:v>6.6497911831080031E-3</c:v>
                  </c:pt>
                  <c:pt idx="330">
                    <c:v>6.3698835140926224E-3</c:v>
                  </c:pt>
                  <c:pt idx="331">
                    <c:v>6.4562220770995743E-3</c:v>
                  </c:pt>
                  <c:pt idx="332">
                    <c:v>6.4436958315550186E-3</c:v>
                  </c:pt>
                  <c:pt idx="333">
                    <c:v>6.2613644746765951E-3</c:v>
                  </c:pt>
                  <c:pt idx="334">
                    <c:v>5.9416702864426157E-3</c:v>
                  </c:pt>
                  <c:pt idx="335">
                    <c:v>5.4869494903568294E-3</c:v>
                  </c:pt>
                  <c:pt idx="336">
                    <c:v>5.5319447563807328E-3</c:v>
                  </c:pt>
                  <c:pt idx="337">
                    <c:v>5.5425060905440748E-3</c:v>
                  </c:pt>
                  <c:pt idx="338">
                    <c:v>5.3300415162028519E-3</c:v>
                  </c:pt>
                  <c:pt idx="339">
                    <c:v>4.6891386541839525E-3</c:v>
                  </c:pt>
                  <c:pt idx="340">
                    <c:v>4.2836574524803966E-3</c:v>
                  </c:pt>
                  <c:pt idx="341">
                    <c:v>4.3988545962082015E-3</c:v>
                  </c:pt>
                  <c:pt idx="342">
                    <c:v>4.593834500310548E-3</c:v>
                  </c:pt>
                  <c:pt idx="343">
                    <c:v>4.5021292058564366E-3</c:v>
                  </c:pt>
                  <c:pt idx="344">
                    <c:v>4.290018303451465E-3</c:v>
                  </c:pt>
                  <c:pt idx="345">
                    <c:v>3.978721853068648E-3</c:v>
                  </c:pt>
                  <c:pt idx="346">
                    <c:v>3.8790157497056721E-3</c:v>
                  </c:pt>
                  <c:pt idx="347">
                    <c:v>3.7259722848366206E-3</c:v>
                  </c:pt>
                  <c:pt idx="348">
                    <c:v>3.5524517131992062E-3</c:v>
                  </c:pt>
                  <c:pt idx="349">
                    <c:v>3.5996908316203863E-3</c:v>
                  </c:pt>
                  <c:pt idx="350">
                    <c:v>3.6066201881552046E-3</c:v>
                  </c:pt>
                  <c:pt idx="351">
                    <c:v>3.6044518980862805E-3</c:v>
                  </c:pt>
                  <c:pt idx="352">
                    <c:v>3.1172872839242832E-3</c:v>
                  </c:pt>
                  <c:pt idx="353">
                    <c:v>3.059791610139348E-3</c:v>
                  </c:pt>
                  <c:pt idx="354">
                    <c:v>3.2961465805358831E-3</c:v>
                  </c:pt>
                  <c:pt idx="355">
                    <c:v>3.6585787512609103E-3</c:v>
                  </c:pt>
                  <c:pt idx="356">
                    <c:v>3.4861386887164725E-3</c:v>
                  </c:pt>
                  <c:pt idx="357">
                    <c:v>3.4287468328613457E-3</c:v>
                  </c:pt>
                  <c:pt idx="358">
                    <c:v>3.6811986205259745E-3</c:v>
                  </c:pt>
                  <c:pt idx="359">
                    <c:v>3.4988060538047178E-3</c:v>
                  </c:pt>
                  <c:pt idx="360">
                    <c:v>3.8328307379759952E-3</c:v>
                  </c:pt>
                  <c:pt idx="361">
                    <c:v>4.7046064011545818E-3</c:v>
                  </c:pt>
                  <c:pt idx="362">
                    <c:v>5.4160014904337805E-3</c:v>
                  </c:pt>
                  <c:pt idx="363">
                    <c:v>5.9874738859544141E-3</c:v>
                  </c:pt>
                  <c:pt idx="364">
                    <c:v>6.7343585575086462E-3</c:v>
                  </c:pt>
                  <c:pt idx="365">
                    <c:v>7.6008986681762036E-3</c:v>
                  </c:pt>
                  <c:pt idx="366">
                    <c:v>8.8777941936863808E-3</c:v>
                  </c:pt>
                  <c:pt idx="367">
                    <c:v>1.0017221497917214E-2</c:v>
                  </c:pt>
                  <c:pt idx="368">
                    <c:v>1.1169930662385405E-2</c:v>
                  </c:pt>
                  <c:pt idx="369">
                    <c:v>1.2538779914149575E-2</c:v>
                  </c:pt>
                  <c:pt idx="370">
                    <c:v>1.4064555364693906E-2</c:v>
                  </c:pt>
                  <c:pt idx="371">
                    <c:v>1.5449295708620928E-2</c:v>
                  </c:pt>
                  <c:pt idx="372">
                    <c:v>1.6919890032993476E-2</c:v>
                  </c:pt>
                  <c:pt idx="373">
                    <c:v>1.884786576544803E-2</c:v>
                  </c:pt>
                  <c:pt idx="374">
                    <c:v>2.0780300123796488E-2</c:v>
                  </c:pt>
                  <c:pt idx="375">
                    <c:v>2.258560867930122E-2</c:v>
                  </c:pt>
                  <c:pt idx="376">
                    <c:v>2.4502889127197447E-2</c:v>
                  </c:pt>
                  <c:pt idx="377">
                    <c:v>2.6547711291692686E-2</c:v>
                  </c:pt>
                  <c:pt idx="378">
                    <c:v>2.8709941387585869E-2</c:v>
                  </c:pt>
                  <c:pt idx="379">
                    <c:v>3.0869536740064138E-2</c:v>
                  </c:pt>
                  <c:pt idx="380">
                    <c:v>3.3115965154355678E-2</c:v>
                  </c:pt>
                  <c:pt idx="381">
                    <c:v>3.5483472983091902E-2</c:v>
                  </c:pt>
                  <c:pt idx="382">
                    <c:v>3.7912665972692661E-2</c:v>
                  </c:pt>
                  <c:pt idx="383">
                    <c:v>4.0247380232948701E-2</c:v>
                  </c:pt>
                  <c:pt idx="384">
                    <c:v>4.2397853065861954E-2</c:v>
                  </c:pt>
                  <c:pt idx="385">
                    <c:v>4.4544480532914557E-2</c:v>
                  </c:pt>
                  <c:pt idx="386">
                    <c:v>4.7111984663199963E-2</c:v>
                  </c:pt>
                  <c:pt idx="387">
                    <c:v>4.948636104409905E-2</c:v>
                  </c:pt>
                  <c:pt idx="388">
                    <c:v>5.141912858454574E-2</c:v>
                  </c:pt>
                  <c:pt idx="389">
                    <c:v>5.3461367459147341E-2</c:v>
                  </c:pt>
                  <c:pt idx="390">
                    <c:v>5.5209229041282989E-2</c:v>
                  </c:pt>
                  <c:pt idx="391">
                    <c:v>5.6898059359651906E-2</c:v>
                  </c:pt>
                  <c:pt idx="392">
                    <c:v>5.8523969975236109E-2</c:v>
                  </c:pt>
                  <c:pt idx="393">
                    <c:v>5.9608124888006611E-2</c:v>
                  </c:pt>
                  <c:pt idx="394">
                    <c:v>6.0616072350462957E-2</c:v>
                  </c:pt>
                  <c:pt idx="395">
                    <c:v>6.1672968678782608E-2</c:v>
                  </c:pt>
                  <c:pt idx="396">
                    <c:v>6.2392127781721443E-2</c:v>
                  </c:pt>
                  <c:pt idx="397">
                    <c:v>6.2862487929989566E-2</c:v>
                  </c:pt>
                  <c:pt idx="398">
                    <c:v>6.3302325330062151E-2</c:v>
                  </c:pt>
                  <c:pt idx="399">
                    <c:v>6.3711275089634617E-2</c:v>
                  </c:pt>
                  <c:pt idx="400">
                    <c:v>6.4039429664500686E-2</c:v>
                  </c:pt>
                  <c:pt idx="401">
                    <c:v>6.4112091250205755E-2</c:v>
                  </c:pt>
                  <c:pt idx="402">
                    <c:v>6.387808286867766E-2</c:v>
                  </c:pt>
                  <c:pt idx="403">
                    <c:v>6.36541213571786E-2</c:v>
                  </c:pt>
                  <c:pt idx="404">
                    <c:v>6.2992360188236535E-2</c:v>
                  </c:pt>
                  <c:pt idx="405">
                    <c:v>6.1961022397433257E-2</c:v>
                  </c:pt>
                  <c:pt idx="406">
                    <c:v>6.104649350702801E-2</c:v>
                  </c:pt>
                  <c:pt idx="407">
                    <c:v>6.0154748561151494E-2</c:v>
                  </c:pt>
                  <c:pt idx="408">
                    <c:v>5.8740155622710066E-2</c:v>
                  </c:pt>
                  <c:pt idx="409">
                    <c:v>5.7524768780672753E-2</c:v>
                  </c:pt>
                  <c:pt idx="410">
                    <c:v>5.6313027945077754E-2</c:v>
                  </c:pt>
                  <c:pt idx="411">
                    <c:v>5.4763994303042601E-2</c:v>
                  </c:pt>
                  <c:pt idx="412">
                    <c:v>5.2988577206074944E-2</c:v>
                  </c:pt>
                  <c:pt idx="413">
                    <c:v>5.1376339278958849E-2</c:v>
                  </c:pt>
                  <c:pt idx="414">
                    <c:v>5.0024618562420381E-2</c:v>
                  </c:pt>
                  <c:pt idx="415">
                    <c:v>4.8530839106283197E-2</c:v>
                  </c:pt>
                  <c:pt idx="416">
                    <c:v>4.7205077923709843E-2</c:v>
                  </c:pt>
                  <c:pt idx="417">
                    <c:v>4.6029748724233543E-2</c:v>
                  </c:pt>
                  <c:pt idx="418">
                    <c:v>4.4556587912569362E-2</c:v>
                  </c:pt>
                  <c:pt idx="419">
                    <c:v>4.2922772690941913E-2</c:v>
                  </c:pt>
                  <c:pt idx="420">
                    <c:v>4.1474533912800399E-2</c:v>
                  </c:pt>
                  <c:pt idx="421">
                    <c:v>4.0322187320304792E-2</c:v>
                  </c:pt>
                  <c:pt idx="422">
                    <c:v>3.9417802191118428E-2</c:v>
                  </c:pt>
                  <c:pt idx="423">
                    <c:v>3.8403223441585116E-2</c:v>
                  </c:pt>
                  <c:pt idx="424">
                    <c:v>3.7328937042517218E-2</c:v>
                  </c:pt>
                  <c:pt idx="425">
                    <c:v>3.6530186504841911E-2</c:v>
                  </c:pt>
                  <c:pt idx="426">
                    <c:v>3.566755766881996E-2</c:v>
                  </c:pt>
                  <c:pt idx="427">
                    <c:v>3.4796012302342444E-2</c:v>
                  </c:pt>
                  <c:pt idx="428">
                    <c:v>3.403847769309673E-2</c:v>
                  </c:pt>
                  <c:pt idx="429">
                    <c:v>3.4105990697094107E-2</c:v>
                  </c:pt>
                  <c:pt idx="430">
                    <c:v>3.3927194248350667E-2</c:v>
                  </c:pt>
                  <c:pt idx="431">
                    <c:v>3.320652543411956E-2</c:v>
                  </c:pt>
                  <c:pt idx="432">
                    <c:v>3.292879309762542E-2</c:v>
                  </c:pt>
                  <c:pt idx="433">
                    <c:v>3.2680698117420692E-2</c:v>
                  </c:pt>
                  <c:pt idx="434">
                    <c:v>3.2499345257208545E-2</c:v>
                  </c:pt>
                  <c:pt idx="435">
                    <c:v>3.2249789059374673E-2</c:v>
                  </c:pt>
                  <c:pt idx="436">
                    <c:v>3.2040656651550536E-2</c:v>
                  </c:pt>
                  <c:pt idx="437">
                    <c:v>3.2280368460887915E-2</c:v>
                  </c:pt>
                  <c:pt idx="438">
                    <c:v>3.211867243879854E-2</c:v>
                  </c:pt>
                  <c:pt idx="439">
                    <c:v>3.2262554437758967E-2</c:v>
                  </c:pt>
                  <c:pt idx="440">
                    <c:v>3.1804797931802131E-2</c:v>
                  </c:pt>
                  <c:pt idx="441">
                    <c:v>3.1100071406903518E-2</c:v>
                  </c:pt>
                  <c:pt idx="442">
                    <c:v>3.1006794923322506E-2</c:v>
                  </c:pt>
                  <c:pt idx="443">
                    <c:v>3.0742090361935148E-2</c:v>
                  </c:pt>
                  <c:pt idx="444">
                    <c:v>3.0603826529325445E-2</c:v>
                  </c:pt>
                  <c:pt idx="445">
                    <c:v>3.0221418473183492E-2</c:v>
                  </c:pt>
                  <c:pt idx="446">
                    <c:v>2.9755098042482858E-2</c:v>
                  </c:pt>
                  <c:pt idx="447">
                    <c:v>2.9812207814682495E-2</c:v>
                  </c:pt>
                  <c:pt idx="448">
                    <c:v>2.9777778323009318E-2</c:v>
                  </c:pt>
                  <c:pt idx="449">
                    <c:v>2.9327886447975571E-2</c:v>
                  </c:pt>
                  <c:pt idx="450">
                    <c:v>2.8907126415612022E-2</c:v>
                  </c:pt>
                  <c:pt idx="451">
                    <c:v>2.9064820039148065E-2</c:v>
                  </c:pt>
                  <c:pt idx="452">
                    <c:v>2.9159896208776764E-2</c:v>
                  </c:pt>
                  <c:pt idx="453">
                    <c:v>2.9006139746796028E-2</c:v>
                  </c:pt>
                  <c:pt idx="454">
                    <c:v>2.9280156639919092E-2</c:v>
                  </c:pt>
                  <c:pt idx="455">
                    <c:v>2.9551436635202238E-2</c:v>
                  </c:pt>
                  <c:pt idx="456">
                    <c:v>2.9423210778410036E-2</c:v>
                  </c:pt>
                  <c:pt idx="457">
                    <c:v>2.944951600888418E-2</c:v>
                  </c:pt>
                  <c:pt idx="458">
                    <c:v>2.9902611378125971E-2</c:v>
                  </c:pt>
                  <c:pt idx="459">
                    <c:v>3.0616685139491451E-2</c:v>
                  </c:pt>
                  <c:pt idx="460">
                    <c:v>3.1313989014442961E-2</c:v>
                  </c:pt>
                  <c:pt idx="461">
                    <c:v>3.1461313422157716E-2</c:v>
                  </c:pt>
                  <c:pt idx="462">
                    <c:v>3.206982965274921E-2</c:v>
                  </c:pt>
                  <c:pt idx="463">
                    <c:v>3.2990216023371433E-2</c:v>
                  </c:pt>
                  <c:pt idx="464">
                    <c:v>3.3794182517498439E-2</c:v>
                  </c:pt>
                  <c:pt idx="465">
                    <c:v>3.4558478442728413E-2</c:v>
                  </c:pt>
                  <c:pt idx="466">
                    <c:v>3.5503105028822396E-2</c:v>
                  </c:pt>
                  <c:pt idx="467">
                    <c:v>3.6860069997633887E-2</c:v>
                  </c:pt>
                  <c:pt idx="468">
                    <c:v>3.7898128121873986E-2</c:v>
                  </c:pt>
                  <c:pt idx="469">
                    <c:v>3.8601867929031281E-2</c:v>
                  </c:pt>
                  <c:pt idx="470">
                    <c:v>3.9462372184156241E-2</c:v>
                  </c:pt>
                  <c:pt idx="471">
                    <c:v>4.015804632199127E-2</c:v>
                  </c:pt>
                  <c:pt idx="472">
                    <c:v>4.0544509816905633E-2</c:v>
                  </c:pt>
                  <c:pt idx="473">
                    <c:v>4.1191879912930829E-2</c:v>
                  </c:pt>
                  <c:pt idx="474">
                    <c:v>4.1831316014938641E-2</c:v>
                  </c:pt>
                  <c:pt idx="475">
                    <c:v>4.2387047870681288E-2</c:v>
                  </c:pt>
                  <c:pt idx="476">
                    <c:v>4.3122418472984897E-2</c:v>
                  </c:pt>
                  <c:pt idx="477">
                    <c:v>4.363992499336522E-2</c:v>
                  </c:pt>
                  <c:pt idx="478">
                    <c:v>4.4181127929713265E-2</c:v>
                  </c:pt>
                  <c:pt idx="479">
                    <c:v>4.4683590120504074E-2</c:v>
                  </c:pt>
                  <c:pt idx="480">
                    <c:v>4.4754983278140287E-2</c:v>
                  </c:pt>
                  <c:pt idx="481">
                    <c:v>4.4475054349042475E-2</c:v>
                  </c:pt>
                  <c:pt idx="482">
                    <c:v>4.447041089842968E-2</c:v>
                  </c:pt>
                  <c:pt idx="483">
                    <c:v>4.4403597430162062E-2</c:v>
                  </c:pt>
                  <c:pt idx="484">
                    <c:v>4.4490435605832962E-2</c:v>
                  </c:pt>
                  <c:pt idx="485">
                    <c:v>4.4764145944076184E-2</c:v>
                  </c:pt>
                  <c:pt idx="486">
                    <c:v>4.4647811944225874E-2</c:v>
                  </c:pt>
                  <c:pt idx="487">
                    <c:v>4.4212428459854597E-2</c:v>
                  </c:pt>
                  <c:pt idx="488">
                    <c:v>4.4290611553831627E-2</c:v>
                  </c:pt>
                  <c:pt idx="489">
                    <c:v>4.4205838432653854E-2</c:v>
                  </c:pt>
                  <c:pt idx="490">
                    <c:v>4.3339881442628153E-2</c:v>
                  </c:pt>
                  <c:pt idx="491">
                    <c:v>4.2995302217395781E-2</c:v>
                  </c:pt>
                  <c:pt idx="492">
                    <c:v>4.2837273599323766E-2</c:v>
                  </c:pt>
                  <c:pt idx="493">
                    <c:v>4.2787495885441201E-2</c:v>
                  </c:pt>
                  <c:pt idx="494">
                    <c:v>4.2708999558278088E-2</c:v>
                  </c:pt>
                  <c:pt idx="495">
                    <c:v>4.2349113034356067E-2</c:v>
                  </c:pt>
                  <c:pt idx="496">
                    <c:v>4.205377013633993E-2</c:v>
                  </c:pt>
                  <c:pt idx="497">
                    <c:v>4.1878683107218401E-2</c:v>
                  </c:pt>
                  <c:pt idx="498">
                    <c:v>4.2000126690546397E-2</c:v>
                  </c:pt>
                  <c:pt idx="499">
                    <c:v>4.2187760003556424E-2</c:v>
                  </c:pt>
                  <c:pt idx="500">
                    <c:v>4.1524536012136876E-2</c:v>
                  </c:pt>
                  <c:pt idx="501">
                    <c:v>4.127830204609434E-2</c:v>
                  </c:pt>
                  <c:pt idx="502">
                    <c:v>4.1889751542672937E-2</c:v>
                  </c:pt>
                  <c:pt idx="503">
                    <c:v>4.2194708214390086E-2</c:v>
                  </c:pt>
                  <c:pt idx="504">
                    <c:v>4.2012060094534925E-2</c:v>
                  </c:pt>
                  <c:pt idx="505">
                    <c:v>4.2126619684285216E-2</c:v>
                  </c:pt>
                  <c:pt idx="506">
                    <c:v>4.24172000536297E-2</c:v>
                  </c:pt>
                  <c:pt idx="507">
                    <c:v>4.2872462671083633E-2</c:v>
                  </c:pt>
                  <c:pt idx="508">
                    <c:v>4.3400479522717417E-2</c:v>
                  </c:pt>
                  <c:pt idx="509">
                    <c:v>4.3716376349369312E-2</c:v>
                  </c:pt>
                  <c:pt idx="510">
                    <c:v>4.4034630963594751E-2</c:v>
                  </c:pt>
                  <c:pt idx="511">
                    <c:v>4.4447672868306337E-2</c:v>
                  </c:pt>
                  <c:pt idx="512">
                    <c:v>4.4527084362365577E-2</c:v>
                  </c:pt>
                  <c:pt idx="513">
                    <c:v>4.5062755856955655E-2</c:v>
                  </c:pt>
                  <c:pt idx="514">
                    <c:v>4.5480605157338927E-2</c:v>
                  </c:pt>
                  <c:pt idx="515">
                    <c:v>4.5396099323157413E-2</c:v>
                  </c:pt>
                  <c:pt idx="516">
                    <c:v>4.4881295993354914E-2</c:v>
                  </c:pt>
                  <c:pt idx="517">
                    <c:v>4.4509626264670504E-2</c:v>
                  </c:pt>
                  <c:pt idx="518">
                    <c:v>4.4709129247979817E-2</c:v>
                  </c:pt>
                  <c:pt idx="519">
                    <c:v>4.4501868978517656E-2</c:v>
                  </c:pt>
                  <c:pt idx="520">
                    <c:v>4.3260964256742473E-2</c:v>
                  </c:pt>
                  <c:pt idx="521">
                    <c:v>4.2018401936454619E-2</c:v>
                  </c:pt>
                  <c:pt idx="522">
                    <c:v>4.0896532472442709E-2</c:v>
                  </c:pt>
                  <c:pt idx="523">
                    <c:v>3.9721463035368526E-2</c:v>
                  </c:pt>
                  <c:pt idx="524">
                    <c:v>3.9075240942779504E-2</c:v>
                  </c:pt>
                  <c:pt idx="525">
                    <c:v>3.7364197215974615E-2</c:v>
                  </c:pt>
                  <c:pt idx="526">
                    <c:v>3.5527735043231728E-2</c:v>
                  </c:pt>
                  <c:pt idx="527">
                    <c:v>3.4185738759890449E-2</c:v>
                  </c:pt>
                  <c:pt idx="528">
                    <c:v>3.2393245236155221E-2</c:v>
                  </c:pt>
                  <c:pt idx="529">
                    <c:v>3.0524452532298074E-2</c:v>
                  </c:pt>
                  <c:pt idx="530">
                    <c:v>2.9146917051353777E-2</c:v>
                  </c:pt>
                  <c:pt idx="531">
                    <c:v>2.7490521049517824E-2</c:v>
                  </c:pt>
                  <c:pt idx="532">
                    <c:v>2.5909866916627111E-2</c:v>
                  </c:pt>
                  <c:pt idx="533">
                    <c:v>2.5025383162914222E-2</c:v>
                  </c:pt>
                  <c:pt idx="534">
                    <c:v>2.4198252132649478E-2</c:v>
                  </c:pt>
                  <c:pt idx="535">
                    <c:v>2.3113470123821367E-2</c:v>
                  </c:pt>
                  <c:pt idx="536">
                    <c:v>2.2438386951153799E-2</c:v>
                  </c:pt>
                  <c:pt idx="537">
                    <c:v>2.2022895269156628E-2</c:v>
                  </c:pt>
                  <c:pt idx="538">
                    <c:v>2.128064241163144E-2</c:v>
                  </c:pt>
                  <c:pt idx="539">
                    <c:v>2.1046401549398769E-2</c:v>
                  </c:pt>
                  <c:pt idx="540">
                    <c:v>2.1397330886701094E-2</c:v>
                  </c:pt>
                  <c:pt idx="541">
                    <c:v>2.1527424617305224E-2</c:v>
                  </c:pt>
                  <c:pt idx="542">
                    <c:v>2.1457597109226983E-2</c:v>
                  </c:pt>
                  <c:pt idx="543">
                    <c:v>2.1360106023629144E-2</c:v>
                  </c:pt>
                  <c:pt idx="544">
                    <c:v>2.1230408457664968E-2</c:v>
                  </c:pt>
                  <c:pt idx="545">
                    <c:v>2.1423489857958888E-2</c:v>
                  </c:pt>
                  <c:pt idx="546">
                    <c:v>2.164993246935415E-2</c:v>
                  </c:pt>
                  <c:pt idx="547">
                    <c:v>2.1432487112383602E-2</c:v>
                  </c:pt>
                  <c:pt idx="548">
                    <c:v>2.1055512437423207E-2</c:v>
                  </c:pt>
                  <c:pt idx="549">
                    <c:v>2.1226501750244625E-2</c:v>
                  </c:pt>
                  <c:pt idx="550">
                    <c:v>2.1233388135650122E-2</c:v>
                  </c:pt>
                  <c:pt idx="551">
                    <c:v>2.1100460653132008E-2</c:v>
                  </c:pt>
                  <c:pt idx="552">
                    <c:v>2.1557277493452098E-2</c:v>
                  </c:pt>
                  <c:pt idx="553">
                    <c:v>2.1555828696428747E-2</c:v>
                  </c:pt>
                  <c:pt idx="554">
                    <c:v>2.1609872792344303E-2</c:v>
                  </c:pt>
                  <c:pt idx="555">
                    <c:v>2.2005423336063618E-2</c:v>
                  </c:pt>
                  <c:pt idx="556">
                    <c:v>2.2274741143947036E-2</c:v>
                  </c:pt>
                  <c:pt idx="557">
                    <c:v>2.2706143206657203E-2</c:v>
                  </c:pt>
                  <c:pt idx="558">
                    <c:v>2.3235881370191613E-2</c:v>
                  </c:pt>
                  <c:pt idx="559">
                    <c:v>2.3799072505468033E-2</c:v>
                  </c:pt>
                  <c:pt idx="560">
                    <c:v>2.3959974690266422E-2</c:v>
                  </c:pt>
                  <c:pt idx="561">
                    <c:v>2.4508667180107718E-2</c:v>
                  </c:pt>
                  <c:pt idx="562">
                    <c:v>2.5487034572760858E-2</c:v>
                  </c:pt>
                  <c:pt idx="563">
                    <c:v>2.6449878511465214E-2</c:v>
                  </c:pt>
                  <c:pt idx="564">
                    <c:v>2.74025066049704E-2</c:v>
                  </c:pt>
                  <c:pt idx="565">
                    <c:v>2.8299092874670695E-2</c:v>
                  </c:pt>
                  <c:pt idx="566">
                    <c:v>2.9551500392142438E-2</c:v>
                  </c:pt>
                  <c:pt idx="567">
                    <c:v>3.04822262811692E-2</c:v>
                  </c:pt>
                  <c:pt idx="568">
                    <c:v>3.0947464000030539E-2</c:v>
                  </c:pt>
                  <c:pt idx="569">
                    <c:v>3.2133436578649255E-2</c:v>
                  </c:pt>
                  <c:pt idx="570">
                    <c:v>3.3303012115175668E-2</c:v>
                  </c:pt>
                  <c:pt idx="571">
                    <c:v>3.4280995050655655E-2</c:v>
                  </c:pt>
                  <c:pt idx="572">
                    <c:v>3.4703991188815175E-2</c:v>
                  </c:pt>
                  <c:pt idx="573">
                    <c:v>3.4815604863975891E-2</c:v>
                  </c:pt>
                  <c:pt idx="574">
                    <c:v>3.5180587690314624E-2</c:v>
                  </c:pt>
                  <c:pt idx="575">
                    <c:v>3.603381930269689E-2</c:v>
                  </c:pt>
                  <c:pt idx="576">
                    <c:v>3.6588469372928034E-2</c:v>
                  </c:pt>
                  <c:pt idx="577">
                    <c:v>3.6265626506779197E-2</c:v>
                  </c:pt>
                  <c:pt idx="578">
                    <c:v>3.6610453884823396E-2</c:v>
                  </c:pt>
                  <c:pt idx="579">
                    <c:v>3.6928980683648555E-2</c:v>
                  </c:pt>
                  <c:pt idx="580">
                    <c:v>3.6512322079474996E-2</c:v>
                  </c:pt>
                  <c:pt idx="581">
                    <c:v>3.6164753856872789E-2</c:v>
                  </c:pt>
                  <c:pt idx="582">
                    <c:v>3.6023369837854785E-2</c:v>
                  </c:pt>
                  <c:pt idx="583">
                    <c:v>3.557110359870691E-2</c:v>
                  </c:pt>
                  <c:pt idx="584">
                    <c:v>3.5260971789209089E-2</c:v>
                  </c:pt>
                  <c:pt idx="585">
                    <c:v>3.4262774954782138E-2</c:v>
                  </c:pt>
                  <c:pt idx="586">
                    <c:v>3.2839421767251714E-2</c:v>
                  </c:pt>
                  <c:pt idx="587">
                    <c:v>3.2144559627407865E-2</c:v>
                  </c:pt>
                  <c:pt idx="588">
                    <c:v>3.1627131876919456E-2</c:v>
                  </c:pt>
                  <c:pt idx="589">
                    <c:v>3.0654853144811922E-2</c:v>
                  </c:pt>
                  <c:pt idx="590">
                    <c:v>2.8937802088792236E-2</c:v>
                  </c:pt>
                  <c:pt idx="591">
                    <c:v>2.7070661326147355E-2</c:v>
                  </c:pt>
                  <c:pt idx="592">
                    <c:v>2.5702452144282822E-2</c:v>
                  </c:pt>
                  <c:pt idx="593">
                    <c:v>2.4798718761898625E-2</c:v>
                  </c:pt>
                  <c:pt idx="594">
                    <c:v>2.3893229833182816E-2</c:v>
                  </c:pt>
                  <c:pt idx="595">
                    <c:v>2.250837997841712E-2</c:v>
                  </c:pt>
                  <c:pt idx="596">
                    <c:v>2.1916147855419038E-2</c:v>
                  </c:pt>
                  <c:pt idx="597">
                    <c:v>2.1432418736062886E-2</c:v>
                  </c:pt>
                  <c:pt idx="598">
                    <c:v>2.0425390011896333E-2</c:v>
                  </c:pt>
                  <c:pt idx="599">
                    <c:v>1.9614240190851784E-2</c:v>
                  </c:pt>
                  <c:pt idx="600">
                    <c:v>1.9214139805804109E-2</c:v>
                  </c:pt>
                  <c:pt idx="601">
                    <c:v>1.88329480899668E-2</c:v>
                  </c:pt>
                  <c:pt idx="602">
                    <c:v>1.8488356643868942E-2</c:v>
                  </c:pt>
                  <c:pt idx="603">
                    <c:v>1.8357955978562379E-2</c:v>
                  </c:pt>
                  <c:pt idx="604">
                    <c:v>1.8479081592817248E-2</c:v>
                  </c:pt>
                  <c:pt idx="605">
                    <c:v>1.8691083840935957E-2</c:v>
                  </c:pt>
                  <c:pt idx="606">
                    <c:v>1.8597663993325159E-2</c:v>
                  </c:pt>
                  <c:pt idx="607">
                    <c:v>1.8510129603798359E-2</c:v>
                  </c:pt>
                  <c:pt idx="608">
                    <c:v>1.8888871123082907E-2</c:v>
                  </c:pt>
                  <c:pt idx="609">
                    <c:v>1.9119895353956223E-2</c:v>
                  </c:pt>
                  <c:pt idx="610">
                    <c:v>1.9445548519479966E-2</c:v>
                  </c:pt>
                  <c:pt idx="611">
                    <c:v>1.9598927383802228E-2</c:v>
                  </c:pt>
                  <c:pt idx="612">
                    <c:v>2.0090186169351154E-2</c:v>
                  </c:pt>
                  <c:pt idx="613">
                    <c:v>2.0943169862220667E-2</c:v>
                  </c:pt>
                  <c:pt idx="614">
                    <c:v>2.125723420353165E-2</c:v>
                  </c:pt>
                  <c:pt idx="615">
                    <c:v>2.130508483928617E-2</c:v>
                  </c:pt>
                  <c:pt idx="616">
                    <c:v>2.1748650707544809E-2</c:v>
                  </c:pt>
                  <c:pt idx="617">
                    <c:v>2.2455094829686384E-2</c:v>
                  </c:pt>
                  <c:pt idx="618">
                    <c:v>2.2974499945451615E-2</c:v>
                  </c:pt>
                  <c:pt idx="619">
                    <c:v>2.3548365709705699E-2</c:v>
                  </c:pt>
                  <c:pt idx="620">
                    <c:v>2.3747108888335755E-2</c:v>
                  </c:pt>
                  <c:pt idx="621">
                    <c:v>2.3984059686506215E-2</c:v>
                  </c:pt>
                  <c:pt idx="622">
                    <c:v>2.4587233855888457E-2</c:v>
                  </c:pt>
                  <c:pt idx="623">
                    <c:v>2.5203736794520287E-2</c:v>
                  </c:pt>
                  <c:pt idx="624">
                    <c:v>2.5614956615964607E-2</c:v>
                  </c:pt>
                  <c:pt idx="625">
                    <c:v>2.615968559039733E-2</c:v>
                  </c:pt>
                  <c:pt idx="626">
                    <c:v>2.6607977526027227E-2</c:v>
                  </c:pt>
                  <c:pt idx="627">
                    <c:v>2.7013340392729512E-2</c:v>
                  </c:pt>
                  <c:pt idx="628">
                    <c:v>2.7055218125246361E-2</c:v>
                  </c:pt>
                  <c:pt idx="629">
                    <c:v>2.7360237829726131E-2</c:v>
                  </c:pt>
                  <c:pt idx="630">
                    <c:v>2.756492330502569E-2</c:v>
                  </c:pt>
                  <c:pt idx="631">
                    <c:v>2.768973662986618E-2</c:v>
                  </c:pt>
                  <c:pt idx="632">
                    <c:v>2.8212503182329068E-2</c:v>
                  </c:pt>
                  <c:pt idx="633">
                    <c:v>2.8528888323749196E-2</c:v>
                  </c:pt>
                  <c:pt idx="634">
                    <c:v>2.8328653736203885E-2</c:v>
                  </c:pt>
                  <c:pt idx="635">
                    <c:v>2.820277299320148E-2</c:v>
                  </c:pt>
                  <c:pt idx="636">
                    <c:v>2.7697100662596896E-2</c:v>
                  </c:pt>
                  <c:pt idx="637">
                    <c:v>2.7728364048809739E-2</c:v>
                  </c:pt>
                  <c:pt idx="638">
                    <c:v>2.7971715414884857E-2</c:v>
                  </c:pt>
                  <c:pt idx="639">
                    <c:v>2.8153084611123785E-2</c:v>
                  </c:pt>
                  <c:pt idx="640">
                    <c:v>2.8206795412661079E-2</c:v>
                  </c:pt>
                  <c:pt idx="641">
                    <c:v>2.7909484431086123E-2</c:v>
                  </c:pt>
                  <c:pt idx="642">
                    <c:v>2.7403148808981759E-2</c:v>
                  </c:pt>
                  <c:pt idx="643">
                    <c:v>2.7400850757297868E-2</c:v>
                  </c:pt>
                  <c:pt idx="644">
                    <c:v>2.7507316124581599E-2</c:v>
                  </c:pt>
                  <c:pt idx="645">
                    <c:v>2.7122012622848579E-2</c:v>
                  </c:pt>
                  <c:pt idx="646">
                    <c:v>2.6388004985624797E-2</c:v>
                  </c:pt>
                  <c:pt idx="647">
                    <c:v>2.6252697285290116E-2</c:v>
                  </c:pt>
                  <c:pt idx="648">
                    <c:v>2.5926123976009213E-2</c:v>
                  </c:pt>
                  <c:pt idx="649">
                    <c:v>2.5196551174777898E-2</c:v>
                  </c:pt>
                  <c:pt idx="650">
                    <c:v>2.4961882398320923E-2</c:v>
                  </c:pt>
                  <c:pt idx="651">
                    <c:v>2.4630308650883975E-2</c:v>
                  </c:pt>
                  <c:pt idx="652">
                    <c:v>2.4218237984879126E-2</c:v>
                  </c:pt>
                  <c:pt idx="653">
                    <c:v>2.4154367564610507E-2</c:v>
                  </c:pt>
                  <c:pt idx="654">
                    <c:v>2.3859153523516335E-2</c:v>
                  </c:pt>
                  <c:pt idx="655">
                    <c:v>2.3456279578681904E-2</c:v>
                  </c:pt>
                  <c:pt idx="656">
                    <c:v>2.255601798190765E-2</c:v>
                  </c:pt>
                  <c:pt idx="657">
                    <c:v>2.1960538347731595E-2</c:v>
                  </c:pt>
                  <c:pt idx="658">
                    <c:v>2.1836385526941671E-2</c:v>
                  </c:pt>
                  <c:pt idx="659">
                    <c:v>2.1211209194912872E-2</c:v>
                  </c:pt>
                  <c:pt idx="660">
                    <c:v>2.0634491637138735E-2</c:v>
                  </c:pt>
                  <c:pt idx="661">
                    <c:v>2.0166992943995765E-2</c:v>
                  </c:pt>
                  <c:pt idx="662">
                    <c:v>1.9502064311264861E-2</c:v>
                  </c:pt>
                  <c:pt idx="663">
                    <c:v>1.900582706813625E-2</c:v>
                  </c:pt>
                  <c:pt idx="664">
                    <c:v>1.8656642104597276E-2</c:v>
                  </c:pt>
                  <c:pt idx="665">
                    <c:v>1.8550612683718826E-2</c:v>
                  </c:pt>
                  <c:pt idx="666">
                    <c:v>1.8330099026746871E-2</c:v>
                  </c:pt>
                  <c:pt idx="667">
                    <c:v>1.7962197669090879E-2</c:v>
                  </c:pt>
                  <c:pt idx="668">
                    <c:v>1.7438647761307574E-2</c:v>
                  </c:pt>
                  <c:pt idx="669">
                    <c:v>1.7075904553884691E-2</c:v>
                  </c:pt>
                  <c:pt idx="670">
                    <c:v>1.6816483164152268E-2</c:v>
                  </c:pt>
                  <c:pt idx="671">
                    <c:v>1.658548460936371E-2</c:v>
                  </c:pt>
                  <c:pt idx="672">
                    <c:v>1.6499023301290272E-2</c:v>
                  </c:pt>
                  <c:pt idx="673">
                    <c:v>1.6271714589937675E-2</c:v>
                  </c:pt>
                  <c:pt idx="674">
                    <c:v>1.6130151507484758E-2</c:v>
                  </c:pt>
                  <c:pt idx="675">
                    <c:v>1.6156933525945105E-2</c:v>
                  </c:pt>
                  <c:pt idx="676">
                    <c:v>1.5814595198856751E-2</c:v>
                  </c:pt>
                  <c:pt idx="677">
                    <c:v>1.5450704961315426E-2</c:v>
                  </c:pt>
                  <c:pt idx="678">
                    <c:v>1.5424166950856077E-2</c:v>
                  </c:pt>
                  <c:pt idx="679">
                    <c:v>1.5389169202727399E-2</c:v>
                  </c:pt>
                  <c:pt idx="680">
                    <c:v>1.5531158947269336E-2</c:v>
                  </c:pt>
                  <c:pt idx="681">
                    <c:v>1.5158235367415285E-2</c:v>
                  </c:pt>
                  <c:pt idx="682">
                    <c:v>1.4675851973094373E-2</c:v>
                  </c:pt>
                  <c:pt idx="683">
                    <c:v>1.4629429329062971E-2</c:v>
                  </c:pt>
                  <c:pt idx="684">
                    <c:v>1.4743636849963576E-2</c:v>
                  </c:pt>
                  <c:pt idx="685">
                    <c:v>1.4555398958724236E-2</c:v>
                  </c:pt>
                  <c:pt idx="686">
                    <c:v>1.4434310156199504E-2</c:v>
                  </c:pt>
                  <c:pt idx="687">
                    <c:v>1.4411855416990887E-2</c:v>
                  </c:pt>
                  <c:pt idx="688">
                    <c:v>1.4310130087411915E-2</c:v>
                  </c:pt>
                  <c:pt idx="689">
                    <c:v>1.4388474230522835E-2</c:v>
                  </c:pt>
                  <c:pt idx="690">
                    <c:v>1.4658381459894648E-2</c:v>
                  </c:pt>
                  <c:pt idx="691">
                    <c:v>1.4716663271983621E-2</c:v>
                  </c:pt>
                  <c:pt idx="692">
                    <c:v>1.4397950016111827E-2</c:v>
                  </c:pt>
                  <c:pt idx="693">
                    <c:v>1.4346575566933917E-2</c:v>
                  </c:pt>
                  <c:pt idx="694">
                    <c:v>1.4395630789119096E-2</c:v>
                  </c:pt>
                  <c:pt idx="695">
                    <c:v>1.4190349320070628E-2</c:v>
                  </c:pt>
                  <c:pt idx="696">
                    <c:v>1.4169051393676857E-2</c:v>
                  </c:pt>
                  <c:pt idx="697">
                    <c:v>1.4363998797986083E-2</c:v>
                  </c:pt>
                  <c:pt idx="698">
                    <c:v>1.4737485921947929E-2</c:v>
                  </c:pt>
                  <c:pt idx="699">
                    <c:v>1.4841403441010953E-2</c:v>
                  </c:pt>
                  <c:pt idx="700">
                    <c:v>1.4786833184515069E-2</c:v>
                  </c:pt>
                  <c:pt idx="701">
                    <c:v>1.4742591197971278E-2</c:v>
                  </c:pt>
                  <c:pt idx="702">
                    <c:v>1.4953875408912853E-2</c:v>
                  </c:pt>
                  <c:pt idx="703">
                    <c:v>1.5386820303267129E-2</c:v>
                  </c:pt>
                  <c:pt idx="704">
                    <c:v>1.5970284781635369E-2</c:v>
                  </c:pt>
                  <c:pt idx="705">
                    <c:v>1.6685244806403876E-2</c:v>
                  </c:pt>
                  <c:pt idx="706">
                    <c:v>1.7101136066265343E-2</c:v>
                  </c:pt>
                  <c:pt idx="707">
                    <c:v>1.7123984501618533E-2</c:v>
                  </c:pt>
                  <c:pt idx="708">
                    <c:v>1.7470376038660584E-2</c:v>
                  </c:pt>
                  <c:pt idx="709">
                    <c:v>1.8559754839362452E-2</c:v>
                  </c:pt>
                  <c:pt idx="710">
                    <c:v>1.931190636337457E-2</c:v>
                  </c:pt>
                  <c:pt idx="711">
                    <c:v>1.9426402615407234E-2</c:v>
                  </c:pt>
                  <c:pt idx="712">
                    <c:v>2.0067205681230216E-2</c:v>
                  </c:pt>
                  <c:pt idx="713">
                    <c:v>2.1316380941488966E-2</c:v>
                  </c:pt>
                  <c:pt idx="714">
                    <c:v>2.1895319145135927E-2</c:v>
                  </c:pt>
                  <c:pt idx="715">
                    <c:v>2.2315702427038842E-2</c:v>
                  </c:pt>
                  <c:pt idx="716">
                    <c:v>2.2982842497006856E-2</c:v>
                  </c:pt>
                  <c:pt idx="717">
                    <c:v>2.3539201444428226E-2</c:v>
                  </c:pt>
                  <c:pt idx="718">
                    <c:v>2.4079355990559936E-2</c:v>
                  </c:pt>
                  <c:pt idx="719">
                    <c:v>2.4418709089168017E-2</c:v>
                  </c:pt>
                  <c:pt idx="720">
                    <c:v>2.4681663264800147E-2</c:v>
                  </c:pt>
                  <c:pt idx="721">
                    <c:v>2.5152287928730171E-2</c:v>
                  </c:pt>
                  <c:pt idx="722">
                    <c:v>2.5532678209673448E-2</c:v>
                  </c:pt>
                  <c:pt idx="723">
                    <c:v>2.5359146390976889E-2</c:v>
                  </c:pt>
                  <c:pt idx="724">
                    <c:v>2.5148782928991281E-2</c:v>
                  </c:pt>
                  <c:pt idx="725">
                    <c:v>2.5261997615312309E-2</c:v>
                  </c:pt>
                  <c:pt idx="726">
                    <c:v>2.5034410296881027E-2</c:v>
                  </c:pt>
                  <c:pt idx="727">
                    <c:v>2.4487767878813932E-2</c:v>
                  </c:pt>
                  <c:pt idx="728">
                    <c:v>2.4036427397653243E-2</c:v>
                  </c:pt>
                  <c:pt idx="729">
                    <c:v>2.3634925121585049E-2</c:v>
                  </c:pt>
                  <c:pt idx="730">
                    <c:v>2.2913102773608085E-2</c:v>
                  </c:pt>
                  <c:pt idx="731">
                    <c:v>2.1858433638031499E-2</c:v>
                  </c:pt>
                  <c:pt idx="732">
                    <c:v>2.1102973493204336E-2</c:v>
                  </c:pt>
                  <c:pt idx="733">
                    <c:v>2.0253512753559993E-2</c:v>
                  </c:pt>
                  <c:pt idx="734">
                    <c:v>1.9122285435419162E-2</c:v>
                  </c:pt>
                  <c:pt idx="735">
                    <c:v>1.7997352220392338E-2</c:v>
                  </c:pt>
                  <c:pt idx="736">
                    <c:v>1.7011960903849738E-2</c:v>
                  </c:pt>
                  <c:pt idx="737">
                    <c:v>1.610215420750416E-2</c:v>
                  </c:pt>
                  <c:pt idx="738">
                    <c:v>1.5092810843686105E-2</c:v>
                  </c:pt>
                  <c:pt idx="739">
                    <c:v>1.3882448943537934E-2</c:v>
                  </c:pt>
                  <c:pt idx="740">
                    <c:v>1.3095090436323509E-2</c:v>
                  </c:pt>
                  <c:pt idx="741">
                    <c:v>1.2361084240115866E-2</c:v>
                  </c:pt>
                  <c:pt idx="742">
                    <c:v>1.1649597331935629E-2</c:v>
                  </c:pt>
                  <c:pt idx="743">
                    <c:v>1.0963622520720251E-2</c:v>
                  </c:pt>
                  <c:pt idx="744">
                    <c:v>1.046598112890787E-2</c:v>
                  </c:pt>
                  <c:pt idx="745">
                    <c:v>1.0311996474958673E-2</c:v>
                  </c:pt>
                  <c:pt idx="746">
                    <c:v>1.0335707667136651E-2</c:v>
                  </c:pt>
                  <c:pt idx="747">
                    <c:v>9.8330484768948678E-3</c:v>
                  </c:pt>
                  <c:pt idx="748">
                    <c:v>9.7745583402804315E-3</c:v>
                  </c:pt>
                  <c:pt idx="749">
                    <c:v>9.843737359167104E-3</c:v>
                  </c:pt>
                  <c:pt idx="750">
                    <c:v>9.5442003940388598E-3</c:v>
                  </c:pt>
                  <c:pt idx="751">
                    <c:v>8.9959364509323292E-3</c:v>
                  </c:pt>
                  <c:pt idx="752">
                    <c:v>8.7854064987392677E-3</c:v>
                  </c:pt>
                  <c:pt idx="753">
                    <c:v>8.6271049996908267E-3</c:v>
                  </c:pt>
                  <c:pt idx="754">
                    <c:v>8.6448346518889219E-3</c:v>
                  </c:pt>
                  <c:pt idx="755">
                    <c:v>8.8076603708864554E-3</c:v>
                  </c:pt>
                  <c:pt idx="756">
                    <c:v>8.6154668258304756E-3</c:v>
                  </c:pt>
                  <c:pt idx="757">
                    <c:v>8.4452468857491303E-3</c:v>
                  </c:pt>
                  <c:pt idx="758">
                    <c:v>8.656648007706047E-3</c:v>
                  </c:pt>
                  <c:pt idx="759">
                    <c:v>8.839955740914951E-3</c:v>
                  </c:pt>
                  <c:pt idx="760">
                    <c:v>8.9952923215679548E-3</c:v>
                  </c:pt>
                  <c:pt idx="761">
                    <c:v>9.1573189699434288E-3</c:v>
                  </c:pt>
                  <c:pt idx="762">
                    <c:v>8.9399980108057497E-3</c:v>
                  </c:pt>
                  <c:pt idx="763">
                    <c:v>8.9727762728145644E-3</c:v>
                  </c:pt>
                  <c:pt idx="764">
                    <c:v>8.9609394715484125E-3</c:v>
                  </c:pt>
                  <c:pt idx="765">
                    <c:v>8.8408027109119491E-3</c:v>
                  </c:pt>
                  <c:pt idx="766">
                    <c:v>9.2738389632567864E-3</c:v>
                  </c:pt>
                  <c:pt idx="767">
                    <c:v>9.5620796347236914E-3</c:v>
                  </c:pt>
                  <c:pt idx="768">
                    <c:v>9.3418271970646394E-3</c:v>
                  </c:pt>
                  <c:pt idx="769">
                    <c:v>9.3453421336124887E-3</c:v>
                  </c:pt>
                  <c:pt idx="770">
                    <c:v>9.5158050549867534E-3</c:v>
                  </c:pt>
                  <c:pt idx="771">
                    <c:v>9.6584707424842986E-3</c:v>
                  </c:pt>
                  <c:pt idx="772">
                    <c:v>9.7273053277065757E-3</c:v>
                  </c:pt>
                  <c:pt idx="773">
                    <c:v>9.9548370802129416E-3</c:v>
                  </c:pt>
                  <c:pt idx="774">
                    <c:v>1.0148366486152749E-2</c:v>
                  </c:pt>
                  <c:pt idx="775">
                    <c:v>1.0336469660857439E-2</c:v>
                  </c:pt>
                  <c:pt idx="776">
                    <c:v>1.0587604076371715E-2</c:v>
                  </c:pt>
                  <c:pt idx="777">
                    <c:v>1.0898244129320722E-2</c:v>
                  </c:pt>
                  <c:pt idx="778">
                    <c:v>1.0832637220319352E-2</c:v>
                  </c:pt>
                  <c:pt idx="779">
                    <c:v>1.0310363274830897E-2</c:v>
                  </c:pt>
                  <c:pt idx="780">
                    <c:v>1.0275318159690849E-2</c:v>
                  </c:pt>
                  <c:pt idx="781">
                    <c:v>1.0451237289078708E-2</c:v>
                  </c:pt>
                  <c:pt idx="782">
                    <c:v>1.0630520831573564E-2</c:v>
                  </c:pt>
                  <c:pt idx="783">
                    <c:v>1.0623780087392704E-2</c:v>
                  </c:pt>
                  <c:pt idx="784">
                    <c:v>1.0549383778723165E-2</c:v>
                  </c:pt>
                  <c:pt idx="785">
                    <c:v>1.0651431504702213E-2</c:v>
                  </c:pt>
                  <c:pt idx="786">
                    <c:v>1.0330294928749567E-2</c:v>
                  </c:pt>
                  <c:pt idx="787">
                    <c:v>1.0195027051266153E-2</c:v>
                  </c:pt>
                  <c:pt idx="788">
                    <c:v>1.0404636559521868E-2</c:v>
                  </c:pt>
                  <c:pt idx="789">
                    <c:v>1.0387265162757425E-2</c:v>
                  </c:pt>
                  <c:pt idx="790">
                    <c:v>1.0182113966690026E-2</c:v>
                  </c:pt>
                  <c:pt idx="791">
                    <c:v>9.9941096996424283E-3</c:v>
                  </c:pt>
                  <c:pt idx="792">
                    <c:v>9.9058543149309897E-3</c:v>
                  </c:pt>
                  <c:pt idx="793">
                    <c:v>9.4546388152411676E-3</c:v>
                  </c:pt>
                  <c:pt idx="794">
                    <c:v>9.5144616770639345E-3</c:v>
                  </c:pt>
                  <c:pt idx="795">
                    <c:v>9.8628243444177643E-3</c:v>
                  </c:pt>
                  <c:pt idx="796">
                    <c:v>9.6770859026543699E-3</c:v>
                  </c:pt>
                  <c:pt idx="797">
                    <c:v>9.2230994592190085E-3</c:v>
                  </c:pt>
                  <c:pt idx="798">
                    <c:v>9.349213589695371E-3</c:v>
                  </c:pt>
                  <c:pt idx="799">
                    <c:v>9.5302620080461586E-3</c:v>
                  </c:pt>
                  <c:pt idx="800">
                    <c:v>9.3247762119856581E-3</c:v>
                  </c:pt>
                  <c:pt idx="801">
                    <c:v>9.0726144882233573E-3</c:v>
                  </c:pt>
                  <c:pt idx="802">
                    <c:v>8.8511968673245234E-3</c:v>
                  </c:pt>
                  <c:pt idx="803">
                    <c:v>8.6652583519443438E-3</c:v>
                  </c:pt>
                  <c:pt idx="804">
                    <c:v>8.5421238166156765E-3</c:v>
                  </c:pt>
                  <c:pt idx="805">
                    <c:v>8.7831660341883E-3</c:v>
                  </c:pt>
                  <c:pt idx="806">
                    <c:v>8.8338290839415634E-3</c:v>
                  </c:pt>
                  <c:pt idx="807">
                    <c:v>8.6636807461204501E-3</c:v>
                  </c:pt>
                  <c:pt idx="808">
                    <c:v>8.6315095744297909E-3</c:v>
                  </c:pt>
                  <c:pt idx="809">
                    <c:v>8.5764087275740641E-3</c:v>
                  </c:pt>
                  <c:pt idx="810">
                    <c:v>8.7512537315736216E-3</c:v>
                  </c:pt>
                  <c:pt idx="811">
                    <c:v>8.7131669809912826E-3</c:v>
                  </c:pt>
                  <c:pt idx="812">
                    <c:v>8.5535873420547193E-3</c:v>
                  </c:pt>
                  <c:pt idx="813">
                    <c:v>8.732471778853057E-3</c:v>
                  </c:pt>
                  <c:pt idx="814">
                    <c:v>9.0643150932441241E-3</c:v>
                  </c:pt>
                  <c:pt idx="815">
                    <c:v>8.9977556697104777E-3</c:v>
                  </c:pt>
                  <c:pt idx="816">
                    <c:v>8.588934493714423E-3</c:v>
                  </c:pt>
                  <c:pt idx="817">
                    <c:v>8.2544270860280267E-3</c:v>
                  </c:pt>
                  <c:pt idx="818">
                    <c:v>8.236941492206884E-3</c:v>
                  </c:pt>
                  <c:pt idx="819">
                    <c:v>8.2830635675190112E-3</c:v>
                  </c:pt>
                  <c:pt idx="820">
                    <c:v>8.1290358315593281E-3</c:v>
                  </c:pt>
                  <c:pt idx="821">
                    <c:v>8.1717750523133681E-3</c:v>
                  </c:pt>
                  <c:pt idx="822">
                    <c:v>8.4942968893075566E-3</c:v>
                  </c:pt>
                  <c:pt idx="823">
                    <c:v>8.2029504986425028E-3</c:v>
                  </c:pt>
                  <c:pt idx="824">
                    <c:v>7.8490065640002271E-3</c:v>
                  </c:pt>
                  <c:pt idx="825">
                    <c:v>7.8685817415594106E-3</c:v>
                  </c:pt>
                  <c:pt idx="826">
                    <c:v>7.7761589961378441E-3</c:v>
                  </c:pt>
                  <c:pt idx="827">
                    <c:v>7.7908320648114593E-3</c:v>
                  </c:pt>
                  <c:pt idx="828">
                    <c:v>7.9178364753508812E-3</c:v>
                  </c:pt>
                  <c:pt idx="829">
                    <c:v>7.7414921758714728E-3</c:v>
                  </c:pt>
                  <c:pt idx="830">
                    <c:v>7.3664839494211876E-3</c:v>
                  </c:pt>
                  <c:pt idx="831">
                    <c:v>7.4775254745940156E-3</c:v>
                  </c:pt>
                  <c:pt idx="832">
                    <c:v>7.685865248606788E-3</c:v>
                  </c:pt>
                  <c:pt idx="833">
                    <c:v>7.5444439371505356E-3</c:v>
                  </c:pt>
                  <c:pt idx="834">
                    <c:v>7.1860307402971113E-3</c:v>
                  </c:pt>
                  <c:pt idx="835">
                    <c:v>7.2757300964033933E-3</c:v>
                  </c:pt>
                  <c:pt idx="836">
                    <c:v>7.4091287765691294E-3</c:v>
                  </c:pt>
                  <c:pt idx="837">
                    <c:v>7.0315830523710043E-3</c:v>
                  </c:pt>
                  <c:pt idx="838">
                    <c:v>7.0198216237587763E-3</c:v>
                  </c:pt>
                  <c:pt idx="839">
                    <c:v>7.3401682707964211E-3</c:v>
                  </c:pt>
                  <c:pt idx="840">
                    <c:v>7.4391309080418522E-3</c:v>
                  </c:pt>
                  <c:pt idx="841">
                    <c:v>7.4806043960096158E-3</c:v>
                  </c:pt>
                  <c:pt idx="842">
                    <c:v>7.4215702048655297E-3</c:v>
                  </c:pt>
                  <c:pt idx="843">
                    <c:v>7.297759659473213E-3</c:v>
                  </c:pt>
                  <c:pt idx="844">
                    <c:v>7.0889765356595136E-3</c:v>
                  </c:pt>
                  <c:pt idx="845">
                    <c:v>6.7178449692170406E-3</c:v>
                  </c:pt>
                  <c:pt idx="846">
                    <c:v>6.430263229589922E-3</c:v>
                  </c:pt>
                  <c:pt idx="847">
                    <c:v>6.7397081342037424E-3</c:v>
                  </c:pt>
                  <c:pt idx="848">
                    <c:v>6.962486501330023E-3</c:v>
                  </c:pt>
                  <c:pt idx="849">
                    <c:v>6.6667092801504513E-3</c:v>
                  </c:pt>
                  <c:pt idx="850">
                    <c:v>6.7421848834021969E-3</c:v>
                  </c:pt>
                  <c:pt idx="851">
                    <c:v>6.7176655229352622E-3</c:v>
                  </c:pt>
                  <c:pt idx="852">
                    <c:v>6.8179340518872422E-3</c:v>
                  </c:pt>
                  <c:pt idx="853">
                    <c:v>6.7747373246660469E-3</c:v>
                  </c:pt>
                  <c:pt idx="854">
                    <c:v>6.8697433171707456E-3</c:v>
                  </c:pt>
                  <c:pt idx="855">
                    <c:v>7.1501312215337676E-3</c:v>
                  </c:pt>
                  <c:pt idx="856">
                    <c:v>7.1357766053857796E-3</c:v>
                  </c:pt>
                  <c:pt idx="857">
                    <c:v>7.2985666219692602E-3</c:v>
                  </c:pt>
                  <c:pt idx="858">
                    <c:v>7.599640465788926E-3</c:v>
                  </c:pt>
                  <c:pt idx="859">
                    <c:v>7.4489274394714811E-3</c:v>
                  </c:pt>
                  <c:pt idx="860">
                    <c:v>7.2889312199396483E-3</c:v>
                  </c:pt>
                  <c:pt idx="861">
                    <c:v>7.3914259244418079E-3</c:v>
                  </c:pt>
                  <c:pt idx="862">
                    <c:v>7.1922538539449521E-3</c:v>
                  </c:pt>
                  <c:pt idx="863">
                    <c:v>6.9612053653604622E-3</c:v>
                  </c:pt>
                  <c:pt idx="864">
                    <c:v>6.8436127943806435E-3</c:v>
                  </c:pt>
                  <c:pt idx="865">
                    <c:v>6.8368346006677516E-3</c:v>
                  </c:pt>
                  <c:pt idx="866">
                    <c:v>6.8855337838598651E-3</c:v>
                  </c:pt>
                  <c:pt idx="867">
                    <c:v>6.6128469768653719E-3</c:v>
                  </c:pt>
                  <c:pt idx="868">
                    <c:v>6.1750719700083279E-3</c:v>
                  </c:pt>
                  <c:pt idx="869">
                    <c:v>6.3447444801797426E-3</c:v>
                  </c:pt>
                  <c:pt idx="870">
                    <c:v>6.6994454020903316E-3</c:v>
                  </c:pt>
                  <c:pt idx="871">
                    <c:v>7.1582594303589708E-3</c:v>
                  </c:pt>
                  <c:pt idx="872">
                    <c:v>7.4319681034786256E-3</c:v>
                  </c:pt>
                  <c:pt idx="873">
                    <c:v>7.6590539996838625E-3</c:v>
                  </c:pt>
                  <c:pt idx="874">
                    <c:v>7.7570877149253925E-3</c:v>
                  </c:pt>
                  <c:pt idx="875">
                    <c:v>7.4907567630256855E-3</c:v>
                  </c:pt>
                  <c:pt idx="876">
                    <c:v>7.4666529008047822E-3</c:v>
                  </c:pt>
                  <c:pt idx="877">
                    <c:v>8.0821282205749689E-3</c:v>
                  </c:pt>
                  <c:pt idx="878">
                    <c:v>8.2132074034979574E-3</c:v>
                  </c:pt>
                  <c:pt idx="879">
                    <c:v>8.2646814088040976E-3</c:v>
                  </c:pt>
                  <c:pt idx="880">
                    <c:v>7.8687059328558795E-3</c:v>
                  </c:pt>
                  <c:pt idx="881">
                    <c:v>7.5110122750166597E-3</c:v>
                  </c:pt>
                  <c:pt idx="882">
                    <c:v>7.1380450027036524E-3</c:v>
                  </c:pt>
                  <c:pt idx="883">
                    <c:v>7.6191183288419895E-3</c:v>
                  </c:pt>
                  <c:pt idx="884">
                    <c:v>8.6503962611299001E-3</c:v>
                  </c:pt>
                  <c:pt idx="885">
                    <c:v>9.0646704826898294E-3</c:v>
                  </c:pt>
                  <c:pt idx="886">
                    <c:v>9.1761120298214927E-3</c:v>
                  </c:pt>
                  <c:pt idx="887">
                    <c:v>8.393446560192197E-3</c:v>
                  </c:pt>
                  <c:pt idx="888">
                    <c:v>7.295371499045078E-3</c:v>
                  </c:pt>
                  <c:pt idx="889">
                    <c:v>6.8516338224367535E-3</c:v>
                  </c:pt>
                  <c:pt idx="890">
                    <c:v>7.3697377632607752E-3</c:v>
                  </c:pt>
                  <c:pt idx="891">
                    <c:v>8.6020110926647853E-3</c:v>
                  </c:pt>
                  <c:pt idx="892">
                    <c:v>9.4421561149006239E-3</c:v>
                  </c:pt>
                  <c:pt idx="893">
                    <c:v>9.7969866752261603E-3</c:v>
                  </c:pt>
                  <c:pt idx="894">
                    <c:v>9.3600977118064588E-3</c:v>
                  </c:pt>
                  <c:pt idx="895">
                    <c:v>9.0059206594060304E-3</c:v>
                  </c:pt>
                  <c:pt idx="896">
                    <c:v>8.4480789455331218E-3</c:v>
                  </c:pt>
                  <c:pt idx="897">
                    <c:v>9.3463764728465848E-3</c:v>
                  </c:pt>
                  <c:pt idx="898">
                    <c:v>8.7855685859406507E-3</c:v>
                  </c:pt>
                  <c:pt idx="899">
                    <c:v>8.0121252099834561E-3</c:v>
                  </c:pt>
                  <c:pt idx="900">
                    <c:v>7.718805007388807E-3</c:v>
                  </c:pt>
                  <c:pt idx="901">
                    <c:v>8.3519456690926974E-3</c:v>
                  </c:pt>
                  <c:pt idx="902">
                    <c:v>8.5711631463326055E-3</c:v>
                  </c:pt>
                  <c:pt idx="903">
                    <c:v>7.4395173005456505E-3</c:v>
                  </c:pt>
                  <c:pt idx="904">
                    <c:v>6.2476782054837199E-3</c:v>
                  </c:pt>
                  <c:pt idx="905">
                    <c:v>6.8813313346579585E-3</c:v>
                  </c:pt>
                  <c:pt idx="906">
                    <c:v>6.2488848323099533E-3</c:v>
                  </c:pt>
                  <c:pt idx="907">
                    <c:v>4.1731089776270158E-3</c:v>
                  </c:pt>
                  <c:pt idx="908">
                    <c:v>4.2458972768559256E-3</c:v>
                  </c:pt>
                  <c:pt idx="909">
                    <c:v>4.5455670559347294E-3</c:v>
                  </c:pt>
                  <c:pt idx="910">
                    <c:v>6.2746622399768581E-3</c:v>
                  </c:pt>
                  <c:pt idx="911">
                    <c:v>5.5443984572731697E-3</c:v>
                  </c:pt>
                  <c:pt idx="912">
                    <c:v>3.3312073265739928E-3</c:v>
                  </c:pt>
                  <c:pt idx="913">
                    <c:v>4.1754604100669446E-3</c:v>
                  </c:pt>
                  <c:pt idx="914">
                    <c:v>5.6583102394551221E-3</c:v>
                  </c:pt>
                  <c:pt idx="915">
                    <c:v>6.0749070098037317E-3</c:v>
                  </c:pt>
                  <c:pt idx="916">
                    <c:v>3.7680704235723006E-3</c:v>
                  </c:pt>
                  <c:pt idx="917">
                    <c:v>3.0305939447681784E-3</c:v>
                  </c:pt>
                  <c:pt idx="918">
                    <c:v>8.1581846895900645E-4</c:v>
                  </c:pt>
                  <c:pt idx="919">
                    <c:v>1.0966791095380901E-3</c:v>
                  </c:pt>
                  <c:pt idx="920">
                    <c:v>2.3616093325793952E-3</c:v>
                  </c:pt>
                  <c:pt idx="921">
                    <c:v>3.7578925917195471E-3</c:v>
                  </c:pt>
                  <c:pt idx="922">
                    <c:v>3.7948679335117474E-3</c:v>
                  </c:pt>
                  <c:pt idx="923">
                    <c:v>4.2923719592729004E-3</c:v>
                  </c:pt>
                  <c:pt idx="924">
                    <c:v>3.8888165955195397E-3</c:v>
                  </c:pt>
                  <c:pt idx="925">
                    <c:v>4.6120385261574359E-3</c:v>
                  </c:pt>
                  <c:pt idx="926">
                    <c:v>4.8621128150297954E-3</c:v>
                  </c:pt>
                  <c:pt idx="927">
                    <c:v>4.9106002281832373E-3</c:v>
                  </c:pt>
                  <c:pt idx="928">
                    <c:v>5.754820298662422E-3</c:v>
                  </c:pt>
                  <c:pt idx="929">
                    <c:v>6.6847849805349302E-3</c:v>
                  </c:pt>
                  <c:pt idx="930">
                    <c:v>7.5252926454824065E-3</c:v>
                  </c:pt>
                  <c:pt idx="931">
                    <c:v>7.7337241576742044E-3</c:v>
                  </c:pt>
                  <c:pt idx="932">
                    <c:v>8.0605952706579442E-3</c:v>
                  </c:pt>
                  <c:pt idx="933">
                    <c:v>8.6052600429500359E-3</c:v>
                  </c:pt>
                  <c:pt idx="934">
                    <c:v>8.890097726567403E-3</c:v>
                  </c:pt>
                  <c:pt idx="935">
                    <c:v>1.015571317781705E-2</c:v>
                  </c:pt>
                  <c:pt idx="936">
                    <c:v>1.0957832418692803E-2</c:v>
                  </c:pt>
                  <c:pt idx="937">
                    <c:v>1.0836965902143836E-2</c:v>
                  </c:pt>
                  <c:pt idx="938">
                    <c:v>1.0890013947134569E-2</c:v>
                  </c:pt>
                  <c:pt idx="939">
                    <c:v>1.0976848971519793E-2</c:v>
                  </c:pt>
                  <c:pt idx="940">
                    <c:v>1.0796767476564939E-2</c:v>
                  </c:pt>
                  <c:pt idx="941">
                    <c:v>1.1928721433810574E-2</c:v>
                  </c:pt>
                  <c:pt idx="942">
                    <c:v>1.2190532888095851E-2</c:v>
                  </c:pt>
                  <c:pt idx="943">
                    <c:v>1.1934554444604062E-2</c:v>
                  </c:pt>
                  <c:pt idx="944">
                    <c:v>1.1900881342455982E-2</c:v>
                  </c:pt>
                  <c:pt idx="945">
                    <c:v>1.173072417640364E-2</c:v>
                  </c:pt>
                  <c:pt idx="946">
                    <c:v>1.2267387787880446E-2</c:v>
                  </c:pt>
                  <c:pt idx="947">
                    <c:v>1.2669895996159475E-2</c:v>
                  </c:pt>
                  <c:pt idx="948">
                    <c:v>1.2442242317434793E-2</c:v>
                  </c:pt>
                  <c:pt idx="949">
                    <c:v>1.2569085152202675E-2</c:v>
                  </c:pt>
                  <c:pt idx="950">
                    <c:v>1.2655833930941385E-2</c:v>
                  </c:pt>
                  <c:pt idx="951">
                    <c:v>1.2449711260702934E-2</c:v>
                  </c:pt>
                  <c:pt idx="952">
                    <c:v>1.2788937034141856E-2</c:v>
                  </c:pt>
                  <c:pt idx="953">
                    <c:v>1.2978121827560751E-2</c:v>
                  </c:pt>
                  <c:pt idx="954">
                    <c:v>1.2302474192922408E-2</c:v>
                  </c:pt>
                  <c:pt idx="955">
                    <c:v>1.1688192483235549E-2</c:v>
                  </c:pt>
                  <c:pt idx="956">
                    <c:v>1.1988523409159013E-2</c:v>
                  </c:pt>
                  <c:pt idx="957">
                    <c:v>1.1482737247660302E-2</c:v>
                  </c:pt>
                  <c:pt idx="958">
                    <c:v>1.0815101216225975E-2</c:v>
                  </c:pt>
                  <c:pt idx="959">
                    <c:v>1.1137746690458694E-2</c:v>
                  </c:pt>
                  <c:pt idx="960">
                    <c:v>1.189952854327947E-2</c:v>
                  </c:pt>
                  <c:pt idx="961">
                    <c:v>1.1649954052635358E-2</c:v>
                  </c:pt>
                  <c:pt idx="962">
                    <c:v>1.0947958320098927E-2</c:v>
                  </c:pt>
                  <c:pt idx="963">
                    <c:v>1.1213862936519936E-2</c:v>
                  </c:pt>
                  <c:pt idx="964">
                    <c:v>1.1064195696064816E-2</c:v>
                  </c:pt>
                  <c:pt idx="965">
                    <c:v>1.1003743361918117E-2</c:v>
                  </c:pt>
                  <c:pt idx="966">
                    <c:v>1.1105086425853006E-2</c:v>
                  </c:pt>
                  <c:pt idx="967">
                    <c:v>1.1294685112655189E-2</c:v>
                  </c:pt>
                  <c:pt idx="968">
                    <c:v>1.1339182066312403E-2</c:v>
                  </c:pt>
                  <c:pt idx="969">
                    <c:v>1.1556544863671359E-2</c:v>
                  </c:pt>
                  <c:pt idx="970">
                    <c:v>1.159233969630219E-2</c:v>
                  </c:pt>
                  <c:pt idx="971">
                    <c:v>1.1074663976395394E-2</c:v>
                  </c:pt>
                  <c:pt idx="972">
                    <c:v>1.0501175282682018E-2</c:v>
                  </c:pt>
                  <c:pt idx="973">
                    <c:v>1.0392570994189998E-2</c:v>
                  </c:pt>
                  <c:pt idx="974">
                    <c:v>1.0044778506902718E-2</c:v>
                  </c:pt>
                  <c:pt idx="975">
                    <c:v>1.0294495922288982E-2</c:v>
                  </c:pt>
                  <c:pt idx="976">
                    <c:v>1.0679347135581274E-2</c:v>
                  </c:pt>
                  <c:pt idx="977">
                    <c:v>1.0465986635252333E-2</c:v>
                  </c:pt>
                  <c:pt idx="978">
                    <c:v>9.9693350266414349E-3</c:v>
                  </c:pt>
                  <c:pt idx="979">
                    <c:v>9.7098617857003244E-3</c:v>
                  </c:pt>
                  <c:pt idx="980">
                    <c:v>9.0377297486303743E-3</c:v>
                  </c:pt>
                  <c:pt idx="981">
                    <c:v>9.0956855358077515E-3</c:v>
                  </c:pt>
                  <c:pt idx="982">
                    <c:v>9.0937763205267141E-3</c:v>
                  </c:pt>
                  <c:pt idx="983">
                    <c:v>8.8320771269977394E-3</c:v>
                  </c:pt>
                  <c:pt idx="984">
                    <c:v>8.9041556570543801E-3</c:v>
                  </c:pt>
                  <c:pt idx="985">
                    <c:v>8.4420258595906961E-3</c:v>
                  </c:pt>
                  <c:pt idx="986">
                    <c:v>8.0732548361492906E-3</c:v>
                  </c:pt>
                  <c:pt idx="987">
                    <c:v>8.6073300363117555E-3</c:v>
                  </c:pt>
                  <c:pt idx="988">
                    <c:v>8.2741047834251624E-3</c:v>
                  </c:pt>
                  <c:pt idx="989">
                    <c:v>8.3423603335963104E-3</c:v>
                  </c:pt>
                  <c:pt idx="990">
                    <c:v>8.0347155841875018E-3</c:v>
                  </c:pt>
                  <c:pt idx="991">
                    <c:v>8.2090196505339441E-3</c:v>
                  </c:pt>
                  <c:pt idx="992">
                    <c:v>8.0530686861296497E-3</c:v>
                  </c:pt>
                  <c:pt idx="993">
                    <c:v>7.5118435864453548E-3</c:v>
                  </c:pt>
                  <c:pt idx="994">
                    <c:v>7.6116603716753772E-3</c:v>
                  </c:pt>
                  <c:pt idx="995">
                    <c:v>7.3647978172861617E-3</c:v>
                  </c:pt>
                  <c:pt idx="996">
                    <c:v>7.2119403499594781E-3</c:v>
                  </c:pt>
                  <c:pt idx="997">
                    <c:v>7.2718722826167759E-3</c:v>
                  </c:pt>
                  <c:pt idx="998">
                    <c:v>7.0415590476579637E-3</c:v>
                  </c:pt>
                  <c:pt idx="999">
                    <c:v>7.0887652066717322E-3</c:v>
                  </c:pt>
                  <c:pt idx="1000">
                    <c:v>7.401597571796148E-3</c:v>
                  </c:pt>
                  <c:pt idx="1001">
                    <c:v>7.4436116755035586E-3</c:v>
                  </c:pt>
                  <c:pt idx="1002">
                    <c:v>7.6578700859466498E-3</c:v>
                  </c:pt>
                  <c:pt idx="1003">
                    <c:v>7.8715136203396652E-3</c:v>
                  </c:pt>
                  <c:pt idx="1004">
                    <c:v>7.8489110609898938E-3</c:v>
                  </c:pt>
                  <c:pt idx="1005">
                    <c:v>7.8048685321030487E-3</c:v>
                  </c:pt>
                  <c:pt idx="1006">
                    <c:v>7.5795069445847019E-3</c:v>
                  </c:pt>
                  <c:pt idx="1007">
                    <c:v>7.434039105146284E-3</c:v>
                  </c:pt>
                  <c:pt idx="1008">
                    <c:v>7.3496750313794545E-3</c:v>
                  </c:pt>
                  <c:pt idx="1009">
                    <c:v>7.3392005406127669E-3</c:v>
                  </c:pt>
                  <c:pt idx="1010">
                    <c:v>7.5278551480118527E-3</c:v>
                  </c:pt>
                  <c:pt idx="1011">
                    <c:v>7.75564954231589E-3</c:v>
                  </c:pt>
                  <c:pt idx="1012">
                    <c:v>8.0878386004524239E-3</c:v>
                  </c:pt>
                  <c:pt idx="1013">
                    <c:v>7.7774527934867943E-3</c:v>
                  </c:pt>
                  <c:pt idx="1014">
                    <c:v>7.4072450025515213E-3</c:v>
                  </c:pt>
                  <c:pt idx="1015">
                    <c:v>7.9453892581847207E-3</c:v>
                  </c:pt>
                  <c:pt idx="1016">
                    <c:v>8.0864903165233648E-3</c:v>
                  </c:pt>
                  <c:pt idx="1017">
                    <c:v>7.7894642497807198E-3</c:v>
                  </c:pt>
                  <c:pt idx="1018">
                    <c:v>7.6743676188530396E-3</c:v>
                  </c:pt>
                  <c:pt idx="1019">
                    <c:v>7.5114166752568989E-3</c:v>
                  </c:pt>
                  <c:pt idx="1020">
                    <c:v>7.2212369708855029E-3</c:v>
                  </c:pt>
                  <c:pt idx="1021">
                    <c:v>7.1333424207559726E-3</c:v>
                  </c:pt>
                  <c:pt idx="1022">
                    <c:v>7.101175887843314E-3</c:v>
                  </c:pt>
                  <c:pt idx="1023">
                    <c:v>7.501336159839056E-3</c:v>
                  </c:pt>
                  <c:pt idx="1024">
                    <c:v>7.7996563316833356E-3</c:v>
                  </c:pt>
                  <c:pt idx="1025">
                    <c:v>7.7208630588846416E-3</c:v>
                  </c:pt>
                  <c:pt idx="1026">
                    <c:v>7.7927385312123731E-3</c:v>
                  </c:pt>
                  <c:pt idx="1027">
                    <c:v>7.8744991507794793E-3</c:v>
                  </c:pt>
                  <c:pt idx="1028">
                    <c:v>7.8462740280598742E-3</c:v>
                  </c:pt>
                  <c:pt idx="1029">
                    <c:v>8.1251004591388898E-3</c:v>
                  </c:pt>
                  <c:pt idx="1030">
                    <c:v>8.6088970163836209E-3</c:v>
                  </c:pt>
                  <c:pt idx="1031">
                    <c:v>8.9313356684426748E-3</c:v>
                  </c:pt>
                  <c:pt idx="1032">
                    <c:v>8.5513298582073349E-3</c:v>
                  </c:pt>
                  <c:pt idx="1033">
                    <c:v>8.2150740742286121E-3</c:v>
                  </c:pt>
                  <c:pt idx="1034">
                    <c:v>8.4635862780704785E-3</c:v>
                  </c:pt>
                  <c:pt idx="1035">
                    <c:v>8.8032036401614611E-3</c:v>
                  </c:pt>
                  <c:pt idx="1036">
                    <c:v>8.8644036404141313E-3</c:v>
                  </c:pt>
                  <c:pt idx="1037">
                    <c:v>8.8640883139771143E-3</c:v>
                  </c:pt>
                  <c:pt idx="1038">
                    <c:v>8.80107874123226E-3</c:v>
                  </c:pt>
                  <c:pt idx="1039">
                    <c:v>8.7327925104412896E-3</c:v>
                  </c:pt>
                  <c:pt idx="1040">
                    <c:v>9.0178339338937152E-3</c:v>
                  </c:pt>
                  <c:pt idx="1041">
                    <c:v>9.5919496466089771E-3</c:v>
                  </c:pt>
                  <c:pt idx="1042">
                    <c:v>1.0111380409276172E-2</c:v>
                  </c:pt>
                  <c:pt idx="1043">
                    <c:v>1.0319356959892667E-2</c:v>
                  </c:pt>
                  <c:pt idx="1044">
                    <c:v>1.0397390747850621E-2</c:v>
                  </c:pt>
                  <c:pt idx="1045">
                    <c:v>1.0657464477565493E-2</c:v>
                  </c:pt>
                  <c:pt idx="1046">
                    <c:v>1.0816251913058073E-2</c:v>
                  </c:pt>
                  <c:pt idx="1047">
                    <c:v>1.0484480099042626E-2</c:v>
                  </c:pt>
                  <c:pt idx="1048">
                    <c:v>1.0463518567355889E-2</c:v>
                  </c:pt>
                  <c:pt idx="1049">
                    <c:v>1.0703616969631236E-2</c:v>
                  </c:pt>
                  <c:pt idx="1050">
                    <c:v>1.0585821296379028E-2</c:v>
                  </c:pt>
                  <c:pt idx="1051">
                    <c:v>1.0774524153494558E-2</c:v>
                  </c:pt>
                  <c:pt idx="1052">
                    <c:v>1.1079565231189914E-2</c:v>
                  </c:pt>
                  <c:pt idx="1053">
                    <c:v>1.1471912401964213E-2</c:v>
                  </c:pt>
                  <c:pt idx="1054">
                    <c:v>1.1541031420536085E-2</c:v>
                  </c:pt>
                  <c:pt idx="1055">
                    <c:v>1.1052677699472324E-2</c:v>
                  </c:pt>
                  <c:pt idx="1056">
                    <c:v>1.0908837900199475E-2</c:v>
                  </c:pt>
                  <c:pt idx="1057">
                    <c:v>1.1099380456872698E-2</c:v>
                  </c:pt>
                  <c:pt idx="1058">
                    <c:v>1.1387934099172048E-2</c:v>
                  </c:pt>
                  <c:pt idx="1059">
                    <c:v>1.1651771411141265E-2</c:v>
                  </c:pt>
                  <c:pt idx="1060">
                    <c:v>1.1410904241371311E-2</c:v>
                  </c:pt>
                  <c:pt idx="1061">
                    <c:v>1.1108836008233203E-2</c:v>
                  </c:pt>
                  <c:pt idx="1062">
                    <c:v>1.1670739275339459E-2</c:v>
                  </c:pt>
                  <c:pt idx="1063">
                    <c:v>1.1975601314662743E-2</c:v>
                  </c:pt>
                  <c:pt idx="1064">
                    <c:v>1.1756938261573702E-2</c:v>
                  </c:pt>
                  <c:pt idx="1065">
                    <c:v>1.1586920829995739E-2</c:v>
                  </c:pt>
                  <c:pt idx="1066">
                    <c:v>1.1477873234228941E-2</c:v>
                  </c:pt>
                  <c:pt idx="1067">
                    <c:v>1.1524419835462152E-2</c:v>
                  </c:pt>
                  <c:pt idx="1068">
                    <c:v>1.129915133044912E-2</c:v>
                  </c:pt>
                  <c:pt idx="1069">
                    <c:v>1.1335350794604515E-2</c:v>
                  </c:pt>
                  <c:pt idx="1070">
                    <c:v>1.1249064002186282E-2</c:v>
                  </c:pt>
                  <c:pt idx="1071">
                    <c:v>1.0913266598127469E-2</c:v>
                  </c:pt>
                  <c:pt idx="1072">
                    <c:v>1.1001889334836035E-2</c:v>
                  </c:pt>
                  <c:pt idx="1073">
                    <c:v>1.0851730190257425E-2</c:v>
                  </c:pt>
                  <c:pt idx="1074">
                    <c:v>1.0760219771833002E-2</c:v>
                  </c:pt>
                  <c:pt idx="1075">
                    <c:v>1.0979415217041211E-2</c:v>
                  </c:pt>
                  <c:pt idx="1076">
                    <c:v>1.1136711402997601E-2</c:v>
                  </c:pt>
                  <c:pt idx="1077">
                    <c:v>1.0597298066935601E-2</c:v>
                  </c:pt>
                  <c:pt idx="1078">
                    <c:v>1.0144056404985335E-2</c:v>
                  </c:pt>
                  <c:pt idx="1079">
                    <c:v>1.0016611559483912E-2</c:v>
                  </c:pt>
                  <c:pt idx="1080">
                    <c:v>9.9352048909007729E-3</c:v>
                  </c:pt>
                  <c:pt idx="1081">
                    <c:v>9.9157082317895551E-3</c:v>
                  </c:pt>
                  <c:pt idx="1082">
                    <c:v>9.7279043295901979E-3</c:v>
                  </c:pt>
                  <c:pt idx="1083">
                    <c:v>9.3833903151288034E-3</c:v>
                  </c:pt>
                  <c:pt idx="1084">
                    <c:v>9.2726430387342074E-3</c:v>
                  </c:pt>
                  <c:pt idx="1085">
                    <c:v>9.0831861076988707E-3</c:v>
                  </c:pt>
                  <c:pt idx="1086">
                    <c:v>9.0313404103286588E-3</c:v>
                  </c:pt>
                  <c:pt idx="1087">
                    <c:v>9.1898675590063594E-3</c:v>
                  </c:pt>
                  <c:pt idx="1088">
                    <c:v>8.9760058322946867E-3</c:v>
                  </c:pt>
                  <c:pt idx="1089">
                    <c:v>8.4074692545672569E-3</c:v>
                  </c:pt>
                  <c:pt idx="1090">
                    <c:v>7.8765910213637325E-3</c:v>
                  </c:pt>
                  <c:pt idx="1091">
                    <c:v>7.7627892632738393E-3</c:v>
                  </c:pt>
                  <c:pt idx="1092">
                    <c:v>7.4253833192567953E-3</c:v>
                  </c:pt>
                  <c:pt idx="1093">
                    <c:v>6.9227010796567567E-3</c:v>
                  </c:pt>
                  <c:pt idx="1094">
                    <c:v>6.6672664622135502E-3</c:v>
                  </c:pt>
                  <c:pt idx="1095">
                    <c:v>6.3850875050793232E-3</c:v>
                  </c:pt>
                  <c:pt idx="1096">
                    <c:v>6.1491582603970807E-3</c:v>
                  </c:pt>
                  <c:pt idx="1097">
                    <c:v>5.9094036730563126E-3</c:v>
                  </c:pt>
                  <c:pt idx="1098">
                    <c:v>5.4164914348504012E-3</c:v>
                  </c:pt>
                  <c:pt idx="1099">
                    <c:v>4.9959854258158076E-3</c:v>
                  </c:pt>
                  <c:pt idx="1100">
                    <c:v>4.9937910472848679E-3</c:v>
                  </c:pt>
                  <c:pt idx="1101">
                    <c:v>5.0485178828821864E-3</c:v>
                  </c:pt>
                  <c:pt idx="1102">
                    <c:v>4.6599443793371442E-3</c:v>
                  </c:pt>
                  <c:pt idx="1103">
                    <c:v>4.4638944495415389E-3</c:v>
                  </c:pt>
                  <c:pt idx="1104">
                    <c:v>4.9668664037131882E-3</c:v>
                  </c:pt>
                  <c:pt idx="1105">
                    <c:v>5.4324941764297141E-3</c:v>
                  </c:pt>
                  <c:pt idx="1106">
                    <c:v>5.8270234481037075E-3</c:v>
                  </c:pt>
                  <c:pt idx="1107">
                    <c:v>6.1596479255302539E-3</c:v>
                  </c:pt>
                  <c:pt idx="1108">
                    <c:v>6.5291771550145539E-3</c:v>
                  </c:pt>
                  <c:pt idx="1109">
                    <c:v>7.163746248060654E-3</c:v>
                  </c:pt>
                  <c:pt idx="1110">
                    <c:v>8.0342115457638363E-3</c:v>
                  </c:pt>
                  <c:pt idx="1111">
                    <c:v>8.5356003915452172E-3</c:v>
                  </c:pt>
                  <c:pt idx="1112">
                    <c:v>9.1818193696007189E-3</c:v>
                  </c:pt>
                  <c:pt idx="1113">
                    <c:v>9.5942565561262794E-3</c:v>
                  </c:pt>
                  <c:pt idx="1114">
                    <c:v>9.6414131122227187E-3</c:v>
                  </c:pt>
                  <c:pt idx="1115">
                    <c:v>9.5428779610963188E-3</c:v>
                  </c:pt>
                  <c:pt idx="1116">
                    <c:v>1.015671378762556E-2</c:v>
                  </c:pt>
                  <c:pt idx="1117">
                    <c:v>1.1245052412426682E-2</c:v>
                  </c:pt>
                  <c:pt idx="1118">
                    <c:v>1.1282735273673739E-2</c:v>
                  </c:pt>
                  <c:pt idx="1119">
                    <c:v>1.0713853184557032E-2</c:v>
                  </c:pt>
                  <c:pt idx="1120">
                    <c:v>1.1020768868893194E-2</c:v>
                  </c:pt>
                  <c:pt idx="1121">
                    <c:v>1.133338014600288E-2</c:v>
                  </c:pt>
                  <c:pt idx="1122">
                    <c:v>1.0532550923885831E-2</c:v>
                  </c:pt>
                  <c:pt idx="1123">
                    <c:v>1.0479455455013331E-2</c:v>
                  </c:pt>
                  <c:pt idx="1124">
                    <c:v>1.0754738267185482E-2</c:v>
                  </c:pt>
                  <c:pt idx="1125">
                    <c:v>1.0323316035707075E-2</c:v>
                  </c:pt>
                  <c:pt idx="1126">
                    <c:v>1.0532525643381641E-2</c:v>
                  </c:pt>
                  <c:pt idx="1127">
                    <c:v>1.1428394438462552E-2</c:v>
                  </c:pt>
                  <c:pt idx="1128">
                    <c:v>1.2143652966484952E-2</c:v>
                  </c:pt>
                  <c:pt idx="1129">
                    <c:v>1.2276953579081318E-2</c:v>
                  </c:pt>
                  <c:pt idx="1130">
                    <c:v>1.2463302681422761E-2</c:v>
                  </c:pt>
                  <c:pt idx="1131">
                    <c:v>1.2294243717442255E-2</c:v>
                  </c:pt>
                  <c:pt idx="1132">
                    <c:v>1.1921266345304826E-2</c:v>
                  </c:pt>
                  <c:pt idx="1133">
                    <c:v>1.2599181978173224E-2</c:v>
                  </c:pt>
                  <c:pt idx="1134">
                    <c:v>1.2798699881589048E-2</c:v>
                  </c:pt>
                  <c:pt idx="1135">
                    <c:v>1.2654820277495704E-2</c:v>
                  </c:pt>
                  <c:pt idx="1136">
                    <c:v>1.2827305081515306E-2</c:v>
                  </c:pt>
                  <c:pt idx="1137">
                    <c:v>1.292248531053497E-2</c:v>
                  </c:pt>
                  <c:pt idx="1138">
                    <c:v>1.3321860298013188E-2</c:v>
                  </c:pt>
                  <c:pt idx="1139">
                    <c:v>1.3731023238711115E-2</c:v>
                  </c:pt>
                  <c:pt idx="1140">
                    <c:v>1.3428742637232483E-2</c:v>
                  </c:pt>
                  <c:pt idx="1141">
                    <c:v>1.2884306569001636E-2</c:v>
                  </c:pt>
                  <c:pt idx="1142">
                    <c:v>1.2795793580564208E-2</c:v>
                  </c:pt>
                  <c:pt idx="1143">
                    <c:v>1.2852360045734867E-2</c:v>
                  </c:pt>
                  <c:pt idx="1144">
                    <c:v>1.2676600516793257E-2</c:v>
                  </c:pt>
                  <c:pt idx="1145">
                    <c:v>1.2499178391079946E-2</c:v>
                  </c:pt>
                  <c:pt idx="1146">
                    <c:v>1.2410916523942328E-2</c:v>
                  </c:pt>
                  <c:pt idx="1147">
                    <c:v>1.2440744351689181E-2</c:v>
                  </c:pt>
                  <c:pt idx="1148">
                    <c:v>1.2500585288535704E-2</c:v>
                  </c:pt>
                  <c:pt idx="1149">
                    <c:v>1.2315732024753695E-2</c:v>
                  </c:pt>
                  <c:pt idx="1150">
                    <c:v>1.2199053827839479E-2</c:v>
                  </c:pt>
                  <c:pt idx="1151">
                    <c:v>1.2218373709126845E-2</c:v>
                  </c:pt>
                  <c:pt idx="1152">
                    <c:v>1.2178114882656521E-2</c:v>
                  </c:pt>
                  <c:pt idx="1153">
                    <c:v>1.1782994504717814E-2</c:v>
                  </c:pt>
                  <c:pt idx="1154">
                    <c:v>1.1412430335670409E-2</c:v>
                  </c:pt>
                  <c:pt idx="1155">
                    <c:v>1.1299833363625111E-2</c:v>
                  </c:pt>
                  <c:pt idx="1156">
                    <c:v>1.119796719927113E-2</c:v>
                  </c:pt>
                  <c:pt idx="1157">
                    <c:v>1.0983549848618379E-2</c:v>
                  </c:pt>
                  <c:pt idx="1158">
                    <c:v>1.0666586161091923E-2</c:v>
                  </c:pt>
                  <c:pt idx="1159">
                    <c:v>1.0684098395141894E-2</c:v>
                  </c:pt>
                  <c:pt idx="1160">
                    <c:v>1.067402762111444E-2</c:v>
                  </c:pt>
                  <c:pt idx="1161">
                    <c:v>1.0576928483588904E-2</c:v>
                  </c:pt>
                  <c:pt idx="1162">
                    <c:v>1.0778733050205519E-2</c:v>
                  </c:pt>
                  <c:pt idx="1163">
                    <c:v>1.1843634579801837E-2</c:v>
                  </c:pt>
                  <c:pt idx="1164">
                    <c:v>1.1264774148150858E-2</c:v>
                  </c:pt>
                  <c:pt idx="1165">
                    <c:v>1.0198454717846223E-2</c:v>
                  </c:pt>
                  <c:pt idx="1166">
                    <c:v>1.0781928258801643E-2</c:v>
                  </c:pt>
                  <c:pt idx="1167">
                    <c:v>1.2268458958615391E-2</c:v>
                  </c:pt>
                  <c:pt idx="1168">
                    <c:v>1.2765827513360861E-2</c:v>
                  </c:pt>
                  <c:pt idx="1169">
                    <c:v>1.112490971765745E-2</c:v>
                  </c:pt>
                  <c:pt idx="1170">
                    <c:v>9.7989226506856597E-3</c:v>
                  </c:pt>
                  <c:pt idx="1171">
                    <c:v>9.3038693178288945E-3</c:v>
                  </c:pt>
                  <c:pt idx="1172">
                    <c:v>9.5639867487286589E-3</c:v>
                  </c:pt>
                  <c:pt idx="1173">
                    <c:v>9.6606588094995671E-3</c:v>
                  </c:pt>
                  <c:pt idx="1174">
                    <c:v>9.0931076945955924E-3</c:v>
                  </c:pt>
                  <c:pt idx="1175">
                    <c:v>8.8155677641756358E-3</c:v>
                  </c:pt>
                  <c:pt idx="1176">
                    <c:v>9.1382516622730559E-3</c:v>
                  </c:pt>
                  <c:pt idx="1177">
                    <c:v>9.3519044328578271E-3</c:v>
                  </c:pt>
                  <c:pt idx="1178">
                    <c:v>9.6722164794885157E-3</c:v>
                  </c:pt>
                  <c:pt idx="1179">
                    <c:v>9.9271638099003856E-3</c:v>
                  </c:pt>
                  <c:pt idx="1180">
                    <c:v>9.4145406168572587E-3</c:v>
                  </c:pt>
                  <c:pt idx="1181">
                    <c:v>8.4969181713425157E-3</c:v>
                  </c:pt>
                  <c:pt idx="1182">
                    <c:v>8.3821443847248989E-3</c:v>
                  </c:pt>
                  <c:pt idx="1183">
                    <c:v>8.274196553425317E-3</c:v>
                  </c:pt>
                  <c:pt idx="1184">
                    <c:v>8.6383470835907916E-3</c:v>
                  </c:pt>
                  <c:pt idx="1185">
                    <c:v>9.0584726702752638E-3</c:v>
                  </c:pt>
                  <c:pt idx="1186">
                    <c:v>8.7908750209102493E-3</c:v>
                  </c:pt>
                  <c:pt idx="1187">
                    <c:v>8.6137214376468263E-3</c:v>
                  </c:pt>
                  <c:pt idx="1188">
                    <c:v>9.2229308690905953E-3</c:v>
                  </c:pt>
                  <c:pt idx="1189">
                    <c:v>1.1035809372409333E-2</c:v>
                  </c:pt>
                  <c:pt idx="1190">
                    <c:v>1.1349862540355915E-2</c:v>
                  </c:pt>
                  <c:pt idx="1191">
                    <c:v>1.0150112479264173E-2</c:v>
                  </c:pt>
                  <c:pt idx="1192">
                    <c:v>1.0780357062585955E-2</c:v>
                  </c:pt>
                  <c:pt idx="1193">
                    <c:v>1.0329029673767309E-2</c:v>
                  </c:pt>
                  <c:pt idx="1194">
                    <c:v>1.0307223385176201E-2</c:v>
                  </c:pt>
                  <c:pt idx="1195">
                    <c:v>9.5549519980356878E-3</c:v>
                  </c:pt>
                  <c:pt idx="1196">
                    <c:v>9.5790984670583446E-3</c:v>
                  </c:pt>
                  <c:pt idx="1197">
                    <c:v>1.070274606802174E-2</c:v>
                  </c:pt>
                  <c:pt idx="1198">
                    <c:v>1.1303262908674561E-2</c:v>
                  </c:pt>
                  <c:pt idx="1199">
                    <c:v>1.1065550268113622E-2</c:v>
                  </c:pt>
                  <c:pt idx="1200">
                    <c:v>1.0993712327714456E-2</c:v>
                  </c:pt>
                  <c:pt idx="1201">
                    <c:v>1.0989580828779322E-2</c:v>
                  </c:pt>
                  <c:pt idx="1202">
                    <c:v>1.1219830986309076E-2</c:v>
                  </c:pt>
                  <c:pt idx="1203">
                    <c:v>1.1350850357753239E-2</c:v>
                  </c:pt>
                  <c:pt idx="1204">
                    <c:v>1.2061684470973166E-2</c:v>
                  </c:pt>
                  <c:pt idx="1205">
                    <c:v>1.2460530733943542E-2</c:v>
                  </c:pt>
                  <c:pt idx="1206">
                    <c:v>1.281664900121221E-2</c:v>
                  </c:pt>
                  <c:pt idx="1207">
                    <c:v>1.2720568091810602E-2</c:v>
                  </c:pt>
                  <c:pt idx="1208">
                    <c:v>1.2897681617278778E-2</c:v>
                  </c:pt>
                  <c:pt idx="1209">
                    <c:v>1.28796333461349E-2</c:v>
                  </c:pt>
                  <c:pt idx="1210">
                    <c:v>1.2485570808744961E-2</c:v>
                  </c:pt>
                  <c:pt idx="1211">
                    <c:v>1.2664498600650942E-2</c:v>
                  </c:pt>
                  <c:pt idx="1212">
                    <c:v>1.3543898052993275E-2</c:v>
                  </c:pt>
                  <c:pt idx="1213">
                    <c:v>1.4191240884967371E-2</c:v>
                  </c:pt>
                  <c:pt idx="1214">
                    <c:v>1.4378481036779522E-2</c:v>
                  </c:pt>
                  <c:pt idx="1215">
                    <c:v>1.5069569761164303E-2</c:v>
                  </c:pt>
                  <c:pt idx="1216">
                    <c:v>1.5711919719712142E-2</c:v>
                  </c:pt>
                  <c:pt idx="1217">
                    <c:v>1.6742956584435476E-2</c:v>
                  </c:pt>
                  <c:pt idx="1218">
                    <c:v>1.9606480828880446E-2</c:v>
                  </c:pt>
                  <c:pt idx="1219">
                    <c:v>1.8488932633479616E-2</c:v>
                  </c:pt>
                  <c:pt idx="1220">
                    <c:v>1.6899736062984061E-2</c:v>
                  </c:pt>
                  <c:pt idx="1221">
                    <c:v>1.6702698962057116E-2</c:v>
                  </c:pt>
                  <c:pt idx="1222">
                    <c:v>1.6531767878418868E-2</c:v>
                  </c:pt>
                  <c:pt idx="1223">
                    <c:v>1.6533069999681793E-2</c:v>
                  </c:pt>
                  <c:pt idx="1224">
                    <c:v>1.7064151787355986E-2</c:v>
                  </c:pt>
                  <c:pt idx="1225">
                    <c:v>1.7629811207923507E-2</c:v>
                  </c:pt>
                  <c:pt idx="1226">
                    <c:v>1.7746960901648123E-2</c:v>
                  </c:pt>
                  <c:pt idx="1227">
                    <c:v>1.822002656393712E-2</c:v>
                  </c:pt>
                  <c:pt idx="1228">
                    <c:v>1.8858636067040413E-2</c:v>
                  </c:pt>
                  <c:pt idx="1229">
                    <c:v>1.8855986655845369E-2</c:v>
                  </c:pt>
                  <c:pt idx="1230">
                    <c:v>1.9041411503725292E-2</c:v>
                  </c:pt>
                  <c:pt idx="1231">
                    <c:v>2.0605428763044331E-2</c:v>
                  </c:pt>
                  <c:pt idx="1232">
                    <c:v>2.4399103949651446E-2</c:v>
                  </c:pt>
                  <c:pt idx="1233">
                    <c:v>2.4427856540013337E-2</c:v>
                  </c:pt>
                  <c:pt idx="1234">
                    <c:v>2.2188296645110461E-2</c:v>
                  </c:pt>
                  <c:pt idx="1235">
                    <c:v>2.3186658166080787E-2</c:v>
                  </c:pt>
                  <c:pt idx="1236">
                    <c:v>2.3016212940507264E-2</c:v>
                  </c:pt>
                  <c:pt idx="1237">
                    <c:v>2.191638645709848E-2</c:v>
                  </c:pt>
                  <c:pt idx="1238">
                    <c:v>2.1493934090481503E-2</c:v>
                  </c:pt>
                  <c:pt idx="1239">
                    <c:v>2.2184217088320413E-2</c:v>
                  </c:pt>
                  <c:pt idx="1240">
                    <c:v>2.2520485438173365E-2</c:v>
                  </c:pt>
                  <c:pt idx="1241">
                    <c:v>2.3406000873330168E-2</c:v>
                  </c:pt>
                  <c:pt idx="1242">
                    <c:v>2.6338809882807512E-2</c:v>
                  </c:pt>
                  <c:pt idx="1243">
                    <c:v>2.5080076398968421E-2</c:v>
                  </c:pt>
                  <c:pt idx="1244">
                    <c:v>2.2271946531305986E-2</c:v>
                  </c:pt>
                  <c:pt idx="1245">
                    <c:v>2.1759572678106687E-2</c:v>
                  </c:pt>
                  <c:pt idx="1246">
                    <c:v>2.1200714797682263E-2</c:v>
                  </c:pt>
                  <c:pt idx="1247">
                    <c:v>2.1021097681364675E-2</c:v>
                  </c:pt>
                  <c:pt idx="1248">
                    <c:v>2.106600470229647E-2</c:v>
                  </c:pt>
                  <c:pt idx="1249">
                    <c:v>2.0971312270151699E-2</c:v>
                  </c:pt>
                  <c:pt idx="1250">
                    <c:v>2.1103839368893929E-2</c:v>
                  </c:pt>
                  <c:pt idx="1251">
                    <c:v>2.1151615066245855E-2</c:v>
                  </c:pt>
                  <c:pt idx="1252">
                    <c:v>2.0405571962322455E-2</c:v>
                  </c:pt>
                  <c:pt idx="1253">
                    <c:v>2.0321151150478056E-2</c:v>
                  </c:pt>
                  <c:pt idx="1254">
                    <c:v>2.2077702701089663E-2</c:v>
                  </c:pt>
                  <c:pt idx="1255">
                    <c:v>2.1547402495966261E-2</c:v>
                  </c:pt>
                  <c:pt idx="1256">
                    <c:v>1.9399134542691543E-2</c:v>
                  </c:pt>
                  <c:pt idx="1257">
                    <c:v>1.8868596710196806E-2</c:v>
                  </c:pt>
                  <c:pt idx="1258">
                    <c:v>1.8765052291740247E-2</c:v>
                  </c:pt>
                  <c:pt idx="1259">
                    <c:v>1.7903809599046583E-2</c:v>
                  </c:pt>
                  <c:pt idx="1260">
                    <c:v>1.7174910672116128E-2</c:v>
                  </c:pt>
                  <c:pt idx="1261">
                    <c:v>1.7076876702622146E-2</c:v>
                  </c:pt>
                  <c:pt idx="1262">
                    <c:v>1.6694396505343156E-2</c:v>
                  </c:pt>
                  <c:pt idx="1263">
                    <c:v>1.6593105437247513E-2</c:v>
                  </c:pt>
                  <c:pt idx="1264">
                    <c:v>1.7441443170809812E-2</c:v>
                  </c:pt>
                  <c:pt idx="1265">
                    <c:v>1.7911481345243785E-2</c:v>
                  </c:pt>
                  <c:pt idx="1266">
                    <c:v>1.7006918109699287E-2</c:v>
                  </c:pt>
                  <c:pt idx="1267">
                    <c:v>1.6666467556144593E-2</c:v>
                  </c:pt>
                  <c:pt idx="1268">
                    <c:v>1.6506880767390708E-2</c:v>
                  </c:pt>
                  <c:pt idx="1269">
                    <c:v>1.5900835552875192E-2</c:v>
                  </c:pt>
                  <c:pt idx="1270">
                    <c:v>1.6160594463420552E-2</c:v>
                  </c:pt>
                  <c:pt idx="1271">
                    <c:v>1.6572682935350969E-2</c:v>
                  </c:pt>
                  <c:pt idx="1272">
                    <c:v>1.6790980693002555E-2</c:v>
                  </c:pt>
                  <c:pt idx="1273">
                    <c:v>1.6938933096492248E-2</c:v>
                  </c:pt>
                  <c:pt idx="1274">
                    <c:v>1.7057465309520292E-2</c:v>
                  </c:pt>
                  <c:pt idx="1275">
                    <c:v>1.6998985856627236E-2</c:v>
                  </c:pt>
                  <c:pt idx="1276">
                    <c:v>1.751226818705609E-2</c:v>
                  </c:pt>
                  <c:pt idx="1277">
                    <c:v>1.8061312947071417E-2</c:v>
                  </c:pt>
                  <c:pt idx="1278">
                    <c:v>1.8096818196123798E-2</c:v>
                  </c:pt>
                  <c:pt idx="1279">
                    <c:v>1.891486291722555E-2</c:v>
                  </c:pt>
                  <c:pt idx="1280">
                    <c:v>2.1073511886922469E-2</c:v>
                  </c:pt>
                  <c:pt idx="1281">
                    <c:v>2.0146260842385244E-2</c:v>
                  </c:pt>
                  <c:pt idx="1282">
                    <c:v>1.9634715842151151E-2</c:v>
                  </c:pt>
                  <c:pt idx="1283">
                    <c:v>2.3970643766168254E-2</c:v>
                  </c:pt>
                  <c:pt idx="1284">
                    <c:v>3.0008537921377421E-2</c:v>
                  </c:pt>
                  <c:pt idx="1285">
                    <c:v>2.5111886542557749E-2</c:v>
                  </c:pt>
                  <c:pt idx="1286">
                    <c:v>2.1769081955413716E-2</c:v>
                  </c:pt>
                  <c:pt idx="1287">
                    <c:v>2.0795470635624702E-2</c:v>
                  </c:pt>
                  <c:pt idx="1288">
                    <c:v>2.0536682096123748E-2</c:v>
                  </c:pt>
                  <c:pt idx="1289">
                    <c:v>2.0397399670448513E-2</c:v>
                  </c:pt>
                  <c:pt idx="1290">
                    <c:v>2.0060614469077198E-2</c:v>
                  </c:pt>
                  <c:pt idx="1291">
                    <c:v>1.9866974421893002E-2</c:v>
                  </c:pt>
                  <c:pt idx="1292">
                    <c:v>2.0203269000126756E-2</c:v>
                  </c:pt>
                  <c:pt idx="1293">
                    <c:v>2.1716493257561198E-2</c:v>
                  </c:pt>
                  <c:pt idx="1294">
                    <c:v>2.2257513306044474E-2</c:v>
                  </c:pt>
                  <c:pt idx="1295">
                    <c:v>2.0086489782523087E-2</c:v>
                  </c:pt>
                  <c:pt idx="1296">
                    <c:v>1.909387614228486E-2</c:v>
                  </c:pt>
                  <c:pt idx="1297">
                    <c:v>1.8464598504500995E-2</c:v>
                  </c:pt>
                  <c:pt idx="1298">
                    <c:v>1.747140526827734E-2</c:v>
                  </c:pt>
                  <c:pt idx="1299">
                    <c:v>1.7191101968595079E-2</c:v>
                  </c:pt>
                  <c:pt idx="1300">
                    <c:v>1.8196571889802893E-2</c:v>
                  </c:pt>
                  <c:pt idx="1301">
                    <c:v>1.8480031183855772E-2</c:v>
                  </c:pt>
                  <c:pt idx="1302">
                    <c:v>1.7668037839415562E-2</c:v>
                  </c:pt>
                  <c:pt idx="1303">
                    <c:v>1.6661484901805801E-2</c:v>
                  </c:pt>
                  <c:pt idx="1304">
                    <c:v>1.5867970998614644E-2</c:v>
                  </c:pt>
                  <c:pt idx="1305">
                    <c:v>1.6625145204596126E-2</c:v>
                  </c:pt>
                  <c:pt idx="1306">
                    <c:v>1.8342361582788569E-2</c:v>
                  </c:pt>
                  <c:pt idx="1307">
                    <c:v>1.7836895118474028E-2</c:v>
                  </c:pt>
                  <c:pt idx="1308">
                    <c:v>1.6687104128888519E-2</c:v>
                  </c:pt>
                  <c:pt idx="1309">
                    <c:v>1.6213882852765704E-2</c:v>
                  </c:pt>
                  <c:pt idx="1310">
                    <c:v>1.5752802400153032E-2</c:v>
                  </c:pt>
                  <c:pt idx="1311">
                    <c:v>1.4868309259590096E-2</c:v>
                  </c:pt>
                  <c:pt idx="1312">
                    <c:v>1.4949777988960078E-2</c:v>
                  </c:pt>
                  <c:pt idx="1313">
                    <c:v>1.6063242512578235E-2</c:v>
                  </c:pt>
                  <c:pt idx="1314">
                    <c:v>1.5651149881548199E-2</c:v>
                  </c:pt>
                  <c:pt idx="1315">
                    <c:v>1.483600187474976E-2</c:v>
                  </c:pt>
                  <c:pt idx="1316">
                    <c:v>1.4996913784844523E-2</c:v>
                  </c:pt>
                  <c:pt idx="1317">
                    <c:v>1.5768090244899724E-2</c:v>
                  </c:pt>
                  <c:pt idx="1318">
                    <c:v>1.6631507238978716E-2</c:v>
                  </c:pt>
                  <c:pt idx="1319">
                    <c:v>2.0299682233582361E-2</c:v>
                  </c:pt>
                  <c:pt idx="1320">
                    <c:v>2.6897276822538174E-2</c:v>
                  </c:pt>
                  <c:pt idx="1321">
                    <c:v>2.3745910720572527E-2</c:v>
                  </c:pt>
                  <c:pt idx="1322">
                    <c:v>1.7756804586020358E-2</c:v>
                  </c:pt>
                  <c:pt idx="1323">
                    <c:v>1.6057500649818146E-2</c:v>
                  </c:pt>
                  <c:pt idx="1324">
                    <c:v>1.4932467690933371E-2</c:v>
                  </c:pt>
                  <c:pt idx="1325">
                    <c:v>1.4195257928869776E-2</c:v>
                  </c:pt>
                  <c:pt idx="1326">
                    <c:v>1.3855969671944468E-2</c:v>
                  </c:pt>
                  <c:pt idx="1327">
                    <c:v>1.3596862671989451E-2</c:v>
                  </c:pt>
                  <c:pt idx="1328">
                    <c:v>1.4010296767449748E-2</c:v>
                  </c:pt>
                  <c:pt idx="1329">
                    <c:v>1.4382694629628712E-2</c:v>
                  </c:pt>
                  <c:pt idx="1330">
                    <c:v>1.4321154375380341E-2</c:v>
                  </c:pt>
                  <c:pt idx="1331">
                    <c:v>1.3916360563658303E-2</c:v>
                  </c:pt>
                  <c:pt idx="1332">
                    <c:v>1.3390507585135047E-2</c:v>
                  </c:pt>
                  <c:pt idx="1333">
                    <c:v>1.2623434391748178E-2</c:v>
                  </c:pt>
                  <c:pt idx="1334">
                    <c:v>1.2061623676827726E-2</c:v>
                  </c:pt>
                  <c:pt idx="1335">
                    <c:v>1.242101553565178E-2</c:v>
                  </c:pt>
                  <c:pt idx="1336">
                    <c:v>1.3024405868908184E-2</c:v>
                  </c:pt>
                  <c:pt idx="1337">
                    <c:v>1.272349748229723E-2</c:v>
                  </c:pt>
                  <c:pt idx="1338">
                    <c:v>1.2407652069622965E-2</c:v>
                  </c:pt>
                  <c:pt idx="1339">
                    <c:v>1.2149480258750456E-2</c:v>
                  </c:pt>
                  <c:pt idx="1340">
                    <c:v>1.1798540945175684E-2</c:v>
                  </c:pt>
                  <c:pt idx="1341">
                    <c:v>1.203754885741859E-2</c:v>
                  </c:pt>
                  <c:pt idx="1342">
                    <c:v>1.3629059938782495E-2</c:v>
                  </c:pt>
                  <c:pt idx="1343">
                    <c:v>1.6451103077079587E-2</c:v>
                  </c:pt>
                  <c:pt idx="1344">
                    <c:v>1.5883676407867919E-2</c:v>
                  </c:pt>
                  <c:pt idx="1345">
                    <c:v>1.372543175566121E-2</c:v>
                  </c:pt>
                  <c:pt idx="1346">
                    <c:v>1.3310190500636476E-2</c:v>
                  </c:pt>
                  <c:pt idx="1347">
                    <c:v>1.3207690244148917E-2</c:v>
                  </c:pt>
                  <c:pt idx="1348">
                    <c:v>1.3334193844029563E-2</c:v>
                  </c:pt>
                  <c:pt idx="1349">
                    <c:v>1.369722126194467E-2</c:v>
                  </c:pt>
                  <c:pt idx="1350">
                    <c:v>1.3674618412908013E-2</c:v>
                  </c:pt>
                  <c:pt idx="1351">
                    <c:v>1.3694732338020654E-2</c:v>
                  </c:pt>
                  <c:pt idx="1352">
                    <c:v>1.3625893038181902E-2</c:v>
                  </c:pt>
                  <c:pt idx="1353">
                    <c:v>1.2940749585485745E-2</c:v>
                  </c:pt>
                  <c:pt idx="1354">
                    <c:v>1.2641280603272242E-2</c:v>
                  </c:pt>
                  <c:pt idx="1355">
                    <c:v>1.2720915494199958E-2</c:v>
                  </c:pt>
                  <c:pt idx="1356">
                    <c:v>1.3128923542205406E-2</c:v>
                  </c:pt>
                  <c:pt idx="1357">
                    <c:v>1.3761761629680569E-2</c:v>
                  </c:pt>
                  <c:pt idx="1358">
                    <c:v>1.522919290964353E-2</c:v>
                  </c:pt>
                  <c:pt idx="1359">
                    <c:v>1.571811721190669E-2</c:v>
                  </c:pt>
                  <c:pt idx="1360">
                    <c:v>1.6900493562921615E-2</c:v>
                  </c:pt>
                  <c:pt idx="1361">
                    <c:v>2.5202525646868756E-2</c:v>
                  </c:pt>
                  <c:pt idx="1362">
                    <c:v>2.8897211799739919E-2</c:v>
                  </c:pt>
                  <c:pt idx="1363">
                    <c:v>1.8107484235117488E-2</c:v>
                  </c:pt>
                  <c:pt idx="1364">
                    <c:v>1.8656890911567692E-2</c:v>
                  </c:pt>
                  <c:pt idx="1365">
                    <c:v>1.9810488010911675E-2</c:v>
                  </c:pt>
                  <c:pt idx="1366">
                    <c:v>1.8199003396497992E-2</c:v>
                  </c:pt>
                  <c:pt idx="1367">
                    <c:v>1.7825341041242282E-2</c:v>
                  </c:pt>
                  <c:pt idx="1368">
                    <c:v>1.6007819626715214E-2</c:v>
                  </c:pt>
                  <c:pt idx="1369">
                    <c:v>1.5022467500926839E-2</c:v>
                  </c:pt>
                  <c:pt idx="1370">
                    <c:v>1.5132993611894796E-2</c:v>
                  </c:pt>
                  <c:pt idx="1371">
                    <c:v>1.5557818011522562E-2</c:v>
                  </c:pt>
                  <c:pt idx="1372">
                    <c:v>1.5693097012762502E-2</c:v>
                  </c:pt>
                  <c:pt idx="1373">
                    <c:v>1.5265917812899932E-2</c:v>
                  </c:pt>
                  <c:pt idx="1374">
                    <c:v>1.5257238860045097E-2</c:v>
                  </c:pt>
                  <c:pt idx="1375">
                    <c:v>1.5369054041487862E-2</c:v>
                  </c:pt>
                  <c:pt idx="1376">
                    <c:v>1.5756595212806812E-2</c:v>
                  </c:pt>
                  <c:pt idx="1377">
                    <c:v>1.6852178291796971E-2</c:v>
                  </c:pt>
                  <c:pt idx="1378">
                    <c:v>2.1034791880503612E-2</c:v>
                  </c:pt>
                  <c:pt idx="1379">
                    <c:v>2.1254849517058472E-2</c:v>
                  </c:pt>
                  <c:pt idx="1380">
                    <c:v>1.6793486303162075E-2</c:v>
                  </c:pt>
                  <c:pt idx="1381">
                    <c:v>1.5757740016475841E-2</c:v>
                  </c:pt>
                  <c:pt idx="1382">
                    <c:v>1.5876590469093121E-2</c:v>
                  </c:pt>
                  <c:pt idx="1383">
                    <c:v>1.6182023368554954E-2</c:v>
                  </c:pt>
                  <c:pt idx="1384">
                    <c:v>1.6032973941873918E-2</c:v>
                  </c:pt>
                  <c:pt idx="1385">
                    <c:v>1.5760750903845433E-2</c:v>
                  </c:pt>
                  <c:pt idx="1386">
                    <c:v>1.5601277828420967E-2</c:v>
                  </c:pt>
                  <c:pt idx="1387">
                    <c:v>1.5237588094784593E-2</c:v>
                  </c:pt>
                  <c:pt idx="1388">
                    <c:v>1.52804562769841E-2</c:v>
                  </c:pt>
                  <c:pt idx="1389">
                    <c:v>1.543190355854468E-2</c:v>
                  </c:pt>
                  <c:pt idx="1390">
                    <c:v>1.4931153820981591E-2</c:v>
                  </c:pt>
                  <c:pt idx="1391">
                    <c:v>1.4882933416160371E-2</c:v>
                  </c:pt>
                  <c:pt idx="1392">
                    <c:v>1.7022012885392679E-2</c:v>
                  </c:pt>
                  <c:pt idx="1393">
                    <c:v>2.2078659553767366E-2</c:v>
                  </c:pt>
                  <c:pt idx="1394">
                    <c:v>2.1966494144363691E-2</c:v>
                  </c:pt>
                  <c:pt idx="1395">
                    <c:v>1.9962218070102788E-2</c:v>
                  </c:pt>
                  <c:pt idx="1396">
                    <c:v>2.2895744180646216E-2</c:v>
                  </c:pt>
                  <c:pt idx="1397">
                    <c:v>2.1738888773604914E-2</c:v>
                  </c:pt>
                  <c:pt idx="1398">
                    <c:v>1.7471979243693203E-2</c:v>
                  </c:pt>
                  <c:pt idx="1399">
                    <c:v>1.6570547748229858E-2</c:v>
                  </c:pt>
                  <c:pt idx="1400">
                    <c:v>1.6565651357689226E-2</c:v>
                  </c:pt>
                  <c:pt idx="1401">
                    <c:v>1.8040213313935349E-2</c:v>
                  </c:pt>
                  <c:pt idx="1402">
                    <c:v>2.1006576143816291E-2</c:v>
                  </c:pt>
                  <c:pt idx="1403">
                    <c:v>2.0121938027323649E-2</c:v>
                  </c:pt>
                  <c:pt idx="1404">
                    <c:v>1.6285460244675809E-2</c:v>
                  </c:pt>
                  <c:pt idx="1405">
                    <c:v>1.4534296604562846E-2</c:v>
                  </c:pt>
                  <c:pt idx="1406">
                    <c:v>1.3925135421982593E-2</c:v>
                  </c:pt>
                  <c:pt idx="1407">
                    <c:v>1.3560550976365771E-2</c:v>
                  </c:pt>
                  <c:pt idx="1408">
                    <c:v>1.3413580454936069E-2</c:v>
                  </c:pt>
                  <c:pt idx="1409">
                    <c:v>1.356246157843366E-2</c:v>
                  </c:pt>
                  <c:pt idx="1410">
                    <c:v>1.3861434607671641E-2</c:v>
                  </c:pt>
                  <c:pt idx="1411">
                    <c:v>1.4169396898512987E-2</c:v>
                  </c:pt>
                  <c:pt idx="1412">
                    <c:v>1.4961144611067179E-2</c:v>
                  </c:pt>
                  <c:pt idx="1413">
                    <c:v>1.5343500105089336E-2</c:v>
                  </c:pt>
                  <c:pt idx="1414">
                    <c:v>1.496506621745769E-2</c:v>
                  </c:pt>
                  <c:pt idx="1415">
                    <c:v>1.4898669127672126E-2</c:v>
                  </c:pt>
                  <c:pt idx="1416">
                    <c:v>1.4980425023792987E-2</c:v>
                  </c:pt>
                  <c:pt idx="1417">
                    <c:v>1.5417821859476599E-2</c:v>
                  </c:pt>
                  <c:pt idx="1418">
                    <c:v>1.5762710881837949E-2</c:v>
                  </c:pt>
                  <c:pt idx="1419">
                    <c:v>1.5665765786858799E-2</c:v>
                  </c:pt>
                  <c:pt idx="1420">
                    <c:v>1.5480449393433959E-2</c:v>
                  </c:pt>
                  <c:pt idx="1421">
                    <c:v>1.5409606685643007E-2</c:v>
                  </c:pt>
                  <c:pt idx="1422">
                    <c:v>1.5694049846553648E-2</c:v>
                  </c:pt>
                  <c:pt idx="1423">
                    <c:v>1.5709213916669684E-2</c:v>
                  </c:pt>
                  <c:pt idx="1424">
                    <c:v>1.695679804580652E-2</c:v>
                  </c:pt>
                  <c:pt idx="1425">
                    <c:v>1.9367083642556682E-2</c:v>
                  </c:pt>
                  <c:pt idx="1426">
                    <c:v>1.7980465851081373E-2</c:v>
                  </c:pt>
                  <c:pt idx="1427">
                    <c:v>1.602157522470965E-2</c:v>
                  </c:pt>
                  <c:pt idx="1428">
                    <c:v>1.6611284933471193E-2</c:v>
                  </c:pt>
                  <c:pt idx="1429">
                    <c:v>1.8940728352859426E-2</c:v>
                  </c:pt>
                  <c:pt idx="1430">
                    <c:v>2.1767634290294047E-2</c:v>
                  </c:pt>
                  <c:pt idx="1431">
                    <c:v>2.2292228734554165E-2</c:v>
                  </c:pt>
                  <c:pt idx="1432">
                    <c:v>2.2989849292879005E-2</c:v>
                  </c:pt>
                  <c:pt idx="1433">
                    <c:v>2.1825644356495144E-2</c:v>
                  </c:pt>
                  <c:pt idx="1434">
                    <c:v>2.1696370423564426E-2</c:v>
                  </c:pt>
                  <c:pt idx="1435">
                    <c:v>2.2386619621605597E-2</c:v>
                  </c:pt>
                  <c:pt idx="1436">
                    <c:v>2.2087970508863186E-2</c:v>
                  </c:pt>
                  <c:pt idx="1437">
                    <c:v>2.2953908844629944E-2</c:v>
                  </c:pt>
                  <c:pt idx="1438">
                    <c:v>2.4889428844878936E-2</c:v>
                  </c:pt>
                  <c:pt idx="1439">
                    <c:v>2.6221388647744925E-2</c:v>
                  </c:pt>
                  <c:pt idx="1440">
                    <c:v>2.7315930470579397E-2</c:v>
                  </c:pt>
                  <c:pt idx="1441">
                    <c:v>2.8026640806154191E-2</c:v>
                  </c:pt>
                  <c:pt idx="1442">
                    <c:v>2.9067548066071147E-2</c:v>
                  </c:pt>
                  <c:pt idx="1443">
                    <c:v>3.139746648132391E-2</c:v>
                  </c:pt>
                  <c:pt idx="1444">
                    <c:v>3.0665028567237185E-2</c:v>
                  </c:pt>
                  <c:pt idx="1445">
                    <c:v>3.1268569583780492E-2</c:v>
                  </c:pt>
                  <c:pt idx="1446">
                    <c:v>3.4538516525494611E-2</c:v>
                  </c:pt>
                  <c:pt idx="1447">
                    <c:v>3.5775971554762975E-2</c:v>
                  </c:pt>
                  <c:pt idx="1448">
                    <c:v>3.711766138619238E-2</c:v>
                  </c:pt>
                  <c:pt idx="1449">
                    <c:v>3.7697206352437007E-2</c:v>
                  </c:pt>
                  <c:pt idx="1450">
                    <c:v>3.7360128484053845E-2</c:v>
                  </c:pt>
                  <c:pt idx="1451">
                    <c:v>3.95614596782628E-2</c:v>
                  </c:pt>
                  <c:pt idx="1452">
                    <c:v>4.2064971110284455E-2</c:v>
                  </c:pt>
                  <c:pt idx="1453">
                    <c:v>4.4060863746049284E-2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00B0F0">
                    <a:alpha val="85000"/>
                  </a:srgbClr>
                </a:solidFill>
                <a:round/>
              </a:ln>
              <a:effectLst/>
            </c:spPr>
          </c:errBars>
          <c:xVal>
            <c:numRef>
              <c:f>'Fig. 6'!$A$10:$A$1463</c:f>
              <c:numCache>
                <c:formatCode>0.0</c:formatCode>
                <c:ptCount val="1454"/>
                <c:pt idx="0">
                  <c:v>799.87109999999996</c:v>
                </c:pt>
                <c:pt idx="1">
                  <c:v>800.35320000000002</c:v>
                </c:pt>
                <c:pt idx="2">
                  <c:v>800.83540000000005</c:v>
                </c:pt>
                <c:pt idx="3">
                  <c:v>801.3175</c:v>
                </c:pt>
                <c:pt idx="4">
                  <c:v>801.79970000000003</c:v>
                </c:pt>
                <c:pt idx="5">
                  <c:v>802.28179999999998</c:v>
                </c:pt>
                <c:pt idx="6">
                  <c:v>802.76390000000004</c:v>
                </c:pt>
                <c:pt idx="7">
                  <c:v>803.24609999999996</c:v>
                </c:pt>
                <c:pt idx="8">
                  <c:v>803.72820000000002</c:v>
                </c:pt>
                <c:pt idx="9">
                  <c:v>804.21040000000005</c:v>
                </c:pt>
                <c:pt idx="10">
                  <c:v>804.6925</c:v>
                </c:pt>
                <c:pt idx="11">
                  <c:v>805.17460000000005</c:v>
                </c:pt>
                <c:pt idx="12">
                  <c:v>805.65679999999998</c:v>
                </c:pt>
                <c:pt idx="13">
                  <c:v>806.13890000000004</c:v>
                </c:pt>
                <c:pt idx="14">
                  <c:v>806.62099999999998</c:v>
                </c:pt>
                <c:pt idx="15">
                  <c:v>807.10320000000002</c:v>
                </c:pt>
                <c:pt idx="16">
                  <c:v>807.58529999999996</c:v>
                </c:pt>
                <c:pt idx="17">
                  <c:v>808.0675</c:v>
                </c:pt>
                <c:pt idx="18">
                  <c:v>808.54960000000005</c:v>
                </c:pt>
                <c:pt idx="19">
                  <c:v>809.0317</c:v>
                </c:pt>
                <c:pt idx="20">
                  <c:v>809.51390000000004</c:v>
                </c:pt>
                <c:pt idx="21">
                  <c:v>809.99599999999998</c:v>
                </c:pt>
                <c:pt idx="22">
                  <c:v>810.47820000000002</c:v>
                </c:pt>
                <c:pt idx="23">
                  <c:v>810.96029999999996</c:v>
                </c:pt>
                <c:pt idx="24">
                  <c:v>811.44240000000002</c:v>
                </c:pt>
                <c:pt idx="25">
                  <c:v>811.92460000000005</c:v>
                </c:pt>
                <c:pt idx="26">
                  <c:v>812.4067</c:v>
                </c:pt>
                <c:pt idx="27">
                  <c:v>812.88890000000004</c:v>
                </c:pt>
                <c:pt idx="28">
                  <c:v>813.37099999999998</c:v>
                </c:pt>
                <c:pt idx="29">
                  <c:v>813.85310000000004</c:v>
                </c:pt>
                <c:pt idx="30">
                  <c:v>814.33529999999996</c:v>
                </c:pt>
                <c:pt idx="31">
                  <c:v>814.81740000000002</c:v>
                </c:pt>
                <c:pt idx="32">
                  <c:v>815.29960000000005</c:v>
                </c:pt>
                <c:pt idx="33">
                  <c:v>815.7817</c:v>
                </c:pt>
                <c:pt idx="34">
                  <c:v>816.26390000000004</c:v>
                </c:pt>
                <c:pt idx="35">
                  <c:v>816.74599999999998</c:v>
                </c:pt>
                <c:pt idx="36">
                  <c:v>817.22810000000004</c:v>
                </c:pt>
                <c:pt idx="37">
                  <c:v>817.71029999999996</c:v>
                </c:pt>
                <c:pt idx="38">
                  <c:v>818.19240000000002</c:v>
                </c:pt>
                <c:pt idx="39">
                  <c:v>818.67460000000005</c:v>
                </c:pt>
                <c:pt idx="40">
                  <c:v>819.1567</c:v>
                </c:pt>
                <c:pt idx="41">
                  <c:v>819.63890000000004</c:v>
                </c:pt>
                <c:pt idx="42">
                  <c:v>820.12099999999998</c:v>
                </c:pt>
                <c:pt idx="43">
                  <c:v>820.60310000000004</c:v>
                </c:pt>
                <c:pt idx="44">
                  <c:v>821.08529999999996</c:v>
                </c:pt>
                <c:pt idx="45">
                  <c:v>821.56740000000002</c:v>
                </c:pt>
                <c:pt idx="46">
                  <c:v>822.04960000000005</c:v>
                </c:pt>
                <c:pt idx="47">
                  <c:v>822.5317</c:v>
                </c:pt>
                <c:pt idx="48">
                  <c:v>823.01390000000004</c:v>
                </c:pt>
                <c:pt idx="49">
                  <c:v>823.49599999999998</c:v>
                </c:pt>
                <c:pt idx="50">
                  <c:v>823.97810000000004</c:v>
                </c:pt>
                <c:pt idx="51">
                  <c:v>824.46029999999996</c:v>
                </c:pt>
                <c:pt idx="52">
                  <c:v>824.94240000000002</c:v>
                </c:pt>
                <c:pt idx="53">
                  <c:v>825.42460000000005</c:v>
                </c:pt>
                <c:pt idx="54">
                  <c:v>825.9067</c:v>
                </c:pt>
                <c:pt idx="55">
                  <c:v>826.38879999999995</c:v>
                </c:pt>
                <c:pt idx="56">
                  <c:v>826.87099999999998</c:v>
                </c:pt>
                <c:pt idx="57">
                  <c:v>827.35310000000004</c:v>
                </c:pt>
                <c:pt idx="58">
                  <c:v>827.83529999999996</c:v>
                </c:pt>
                <c:pt idx="59">
                  <c:v>828.31740000000002</c:v>
                </c:pt>
                <c:pt idx="60">
                  <c:v>828.79949999999997</c:v>
                </c:pt>
                <c:pt idx="61">
                  <c:v>829.2817</c:v>
                </c:pt>
                <c:pt idx="62">
                  <c:v>829.76379999999995</c:v>
                </c:pt>
                <c:pt idx="63">
                  <c:v>830.24599999999998</c:v>
                </c:pt>
                <c:pt idx="64">
                  <c:v>830.72810000000004</c:v>
                </c:pt>
                <c:pt idx="65">
                  <c:v>831.21019999999999</c:v>
                </c:pt>
                <c:pt idx="66">
                  <c:v>831.69240000000002</c:v>
                </c:pt>
                <c:pt idx="67">
                  <c:v>832.17449999999997</c:v>
                </c:pt>
                <c:pt idx="68">
                  <c:v>832.6567</c:v>
                </c:pt>
                <c:pt idx="69">
                  <c:v>833.13879999999995</c:v>
                </c:pt>
                <c:pt idx="70">
                  <c:v>833.62090000000001</c:v>
                </c:pt>
                <c:pt idx="71">
                  <c:v>834.10310000000004</c:v>
                </c:pt>
                <c:pt idx="72">
                  <c:v>834.58519999999999</c:v>
                </c:pt>
                <c:pt idx="73">
                  <c:v>835.06730000000005</c:v>
                </c:pt>
                <c:pt idx="74">
                  <c:v>835.54949999999997</c:v>
                </c:pt>
                <c:pt idx="75">
                  <c:v>836.03160000000003</c:v>
                </c:pt>
                <c:pt idx="76">
                  <c:v>836.51379999999995</c:v>
                </c:pt>
                <c:pt idx="77">
                  <c:v>836.99590000000001</c:v>
                </c:pt>
                <c:pt idx="78">
                  <c:v>837.47799999999995</c:v>
                </c:pt>
                <c:pt idx="79">
                  <c:v>837.96019999999999</c:v>
                </c:pt>
                <c:pt idx="80">
                  <c:v>838.44230000000005</c:v>
                </c:pt>
                <c:pt idx="81">
                  <c:v>838.92449999999997</c:v>
                </c:pt>
                <c:pt idx="82">
                  <c:v>839.40660000000003</c:v>
                </c:pt>
                <c:pt idx="83">
                  <c:v>839.88869999999997</c:v>
                </c:pt>
                <c:pt idx="84">
                  <c:v>840.37090000000001</c:v>
                </c:pt>
                <c:pt idx="85">
                  <c:v>840.85299999999995</c:v>
                </c:pt>
                <c:pt idx="86">
                  <c:v>841.33519999999999</c:v>
                </c:pt>
                <c:pt idx="87">
                  <c:v>841.81730000000005</c:v>
                </c:pt>
                <c:pt idx="88">
                  <c:v>842.29939999999999</c:v>
                </c:pt>
                <c:pt idx="89">
                  <c:v>842.78160000000003</c:v>
                </c:pt>
                <c:pt idx="90">
                  <c:v>843.26369999999997</c:v>
                </c:pt>
                <c:pt idx="91">
                  <c:v>843.74590000000001</c:v>
                </c:pt>
                <c:pt idx="92">
                  <c:v>844.22799999999995</c:v>
                </c:pt>
                <c:pt idx="93">
                  <c:v>844.71010000000001</c:v>
                </c:pt>
                <c:pt idx="94">
                  <c:v>845.19230000000005</c:v>
                </c:pt>
                <c:pt idx="95">
                  <c:v>845.67439999999999</c:v>
                </c:pt>
                <c:pt idx="96">
                  <c:v>846.15660000000003</c:v>
                </c:pt>
                <c:pt idx="97">
                  <c:v>846.63869999999997</c:v>
                </c:pt>
                <c:pt idx="98">
                  <c:v>847.12080000000003</c:v>
                </c:pt>
                <c:pt idx="99">
                  <c:v>847.60299999999995</c:v>
                </c:pt>
                <c:pt idx="100">
                  <c:v>848.08510000000001</c:v>
                </c:pt>
                <c:pt idx="101">
                  <c:v>848.56730000000005</c:v>
                </c:pt>
                <c:pt idx="102">
                  <c:v>849.04939999999999</c:v>
                </c:pt>
                <c:pt idx="103">
                  <c:v>849.53160000000003</c:v>
                </c:pt>
                <c:pt idx="104">
                  <c:v>850.01369999999997</c:v>
                </c:pt>
                <c:pt idx="105">
                  <c:v>850.49580000000003</c:v>
                </c:pt>
                <c:pt idx="106">
                  <c:v>850.97799999999995</c:v>
                </c:pt>
                <c:pt idx="107">
                  <c:v>851.46010000000001</c:v>
                </c:pt>
                <c:pt idx="108">
                  <c:v>851.94230000000005</c:v>
                </c:pt>
                <c:pt idx="109">
                  <c:v>852.42439999999999</c:v>
                </c:pt>
                <c:pt idx="110">
                  <c:v>852.90660000000003</c:v>
                </c:pt>
                <c:pt idx="111">
                  <c:v>853.38869999999997</c:v>
                </c:pt>
                <c:pt idx="112">
                  <c:v>853.87080000000003</c:v>
                </c:pt>
                <c:pt idx="113">
                  <c:v>854.35299999999995</c:v>
                </c:pt>
                <c:pt idx="114">
                  <c:v>854.83510000000001</c:v>
                </c:pt>
                <c:pt idx="115">
                  <c:v>855.31730000000005</c:v>
                </c:pt>
                <c:pt idx="116">
                  <c:v>855.79939999999999</c:v>
                </c:pt>
                <c:pt idx="117">
                  <c:v>856.28160000000003</c:v>
                </c:pt>
                <c:pt idx="118">
                  <c:v>856.76369999999997</c:v>
                </c:pt>
                <c:pt idx="119">
                  <c:v>857.24580000000003</c:v>
                </c:pt>
                <c:pt idx="120">
                  <c:v>857.72799999999995</c:v>
                </c:pt>
                <c:pt idx="121">
                  <c:v>858.21010000000001</c:v>
                </c:pt>
                <c:pt idx="122">
                  <c:v>858.69230000000005</c:v>
                </c:pt>
                <c:pt idx="123">
                  <c:v>859.17439999999999</c:v>
                </c:pt>
                <c:pt idx="124">
                  <c:v>859.65650000000005</c:v>
                </c:pt>
                <c:pt idx="125">
                  <c:v>860.13869999999997</c:v>
                </c:pt>
                <c:pt idx="126">
                  <c:v>860.62080000000003</c:v>
                </c:pt>
                <c:pt idx="127">
                  <c:v>861.10299999999995</c:v>
                </c:pt>
                <c:pt idx="128">
                  <c:v>861.58510000000001</c:v>
                </c:pt>
                <c:pt idx="129">
                  <c:v>862.06719999999996</c:v>
                </c:pt>
                <c:pt idx="130">
                  <c:v>862.54939999999999</c:v>
                </c:pt>
                <c:pt idx="131">
                  <c:v>863.03150000000005</c:v>
                </c:pt>
                <c:pt idx="132">
                  <c:v>863.5136</c:v>
                </c:pt>
                <c:pt idx="133">
                  <c:v>863.99580000000003</c:v>
                </c:pt>
                <c:pt idx="134">
                  <c:v>864.47789999999998</c:v>
                </c:pt>
                <c:pt idx="135">
                  <c:v>864.96010000000001</c:v>
                </c:pt>
                <c:pt idx="136">
                  <c:v>865.44219999999996</c:v>
                </c:pt>
                <c:pt idx="137">
                  <c:v>865.92430000000002</c:v>
                </c:pt>
                <c:pt idx="138">
                  <c:v>866.40650000000005</c:v>
                </c:pt>
                <c:pt idx="139">
                  <c:v>866.8886</c:v>
                </c:pt>
                <c:pt idx="140">
                  <c:v>867.37080000000003</c:v>
                </c:pt>
                <c:pt idx="141">
                  <c:v>867.85289999999998</c:v>
                </c:pt>
                <c:pt idx="142">
                  <c:v>868.33500000000004</c:v>
                </c:pt>
                <c:pt idx="143">
                  <c:v>868.81719999999996</c:v>
                </c:pt>
                <c:pt idx="144">
                  <c:v>869.29930000000002</c:v>
                </c:pt>
                <c:pt idx="145">
                  <c:v>869.78150000000005</c:v>
                </c:pt>
                <c:pt idx="146">
                  <c:v>870.2636</c:v>
                </c:pt>
                <c:pt idx="147">
                  <c:v>870.74570000000006</c:v>
                </c:pt>
                <c:pt idx="148">
                  <c:v>871.22789999999998</c:v>
                </c:pt>
                <c:pt idx="149">
                  <c:v>871.71</c:v>
                </c:pt>
                <c:pt idx="150">
                  <c:v>872.19219999999996</c:v>
                </c:pt>
                <c:pt idx="151">
                  <c:v>872.67430000000002</c:v>
                </c:pt>
                <c:pt idx="152">
                  <c:v>873.15639999999996</c:v>
                </c:pt>
                <c:pt idx="153">
                  <c:v>873.6386</c:v>
                </c:pt>
                <c:pt idx="154">
                  <c:v>874.12070000000006</c:v>
                </c:pt>
                <c:pt idx="155">
                  <c:v>874.6028</c:v>
                </c:pt>
                <c:pt idx="156">
                  <c:v>875.08500000000004</c:v>
                </c:pt>
                <c:pt idx="157">
                  <c:v>875.56709999999998</c:v>
                </c:pt>
                <c:pt idx="158">
                  <c:v>876.04930000000002</c:v>
                </c:pt>
                <c:pt idx="159">
                  <c:v>876.53139999999996</c:v>
                </c:pt>
                <c:pt idx="160">
                  <c:v>877.01350000000002</c:v>
                </c:pt>
                <c:pt idx="161">
                  <c:v>877.49570000000006</c:v>
                </c:pt>
                <c:pt idx="162">
                  <c:v>877.9778</c:v>
                </c:pt>
                <c:pt idx="163">
                  <c:v>878.46</c:v>
                </c:pt>
                <c:pt idx="164">
                  <c:v>878.94209999999998</c:v>
                </c:pt>
                <c:pt idx="165">
                  <c:v>879.42430000000002</c:v>
                </c:pt>
                <c:pt idx="166">
                  <c:v>879.90639999999996</c:v>
                </c:pt>
                <c:pt idx="167">
                  <c:v>880.38850000000002</c:v>
                </c:pt>
                <c:pt idx="168">
                  <c:v>880.87070000000006</c:v>
                </c:pt>
                <c:pt idx="169">
                  <c:v>881.3528</c:v>
                </c:pt>
                <c:pt idx="170">
                  <c:v>881.83500000000004</c:v>
                </c:pt>
                <c:pt idx="171">
                  <c:v>882.31709999999998</c:v>
                </c:pt>
                <c:pt idx="172">
                  <c:v>882.79930000000002</c:v>
                </c:pt>
                <c:pt idx="173">
                  <c:v>883.28139999999996</c:v>
                </c:pt>
                <c:pt idx="174">
                  <c:v>883.76350000000002</c:v>
                </c:pt>
                <c:pt idx="175">
                  <c:v>884.24570000000006</c:v>
                </c:pt>
                <c:pt idx="176">
                  <c:v>884.7278</c:v>
                </c:pt>
                <c:pt idx="177">
                  <c:v>885.21</c:v>
                </c:pt>
                <c:pt idx="178">
                  <c:v>885.69209999999998</c:v>
                </c:pt>
                <c:pt idx="179">
                  <c:v>886.17430000000002</c:v>
                </c:pt>
                <c:pt idx="180">
                  <c:v>886.65639999999996</c:v>
                </c:pt>
                <c:pt idx="181">
                  <c:v>887.13850000000002</c:v>
                </c:pt>
                <c:pt idx="182">
                  <c:v>887.62070000000006</c:v>
                </c:pt>
                <c:pt idx="183">
                  <c:v>888.1028</c:v>
                </c:pt>
                <c:pt idx="184">
                  <c:v>888.58500000000004</c:v>
                </c:pt>
                <c:pt idx="185">
                  <c:v>889.06709999999998</c:v>
                </c:pt>
                <c:pt idx="186">
                  <c:v>889.54930000000002</c:v>
                </c:pt>
                <c:pt idx="187">
                  <c:v>890.03139999999996</c:v>
                </c:pt>
                <c:pt idx="188">
                  <c:v>890.51350000000002</c:v>
                </c:pt>
                <c:pt idx="189">
                  <c:v>890.99570000000006</c:v>
                </c:pt>
                <c:pt idx="190">
                  <c:v>891.4778</c:v>
                </c:pt>
                <c:pt idx="191">
                  <c:v>891.96</c:v>
                </c:pt>
                <c:pt idx="192">
                  <c:v>892.44209999999998</c:v>
                </c:pt>
                <c:pt idx="193">
                  <c:v>892.92420000000004</c:v>
                </c:pt>
                <c:pt idx="194">
                  <c:v>893.40639999999996</c:v>
                </c:pt>
                <c:pt idx="195">
                  <c:v>893.88850000000002</c:v>
                </c:pt>
                <c:pt idx="196">
                  <c:v>894.37059999999997</c:v>
                </c:pt>
                <c:pt idx="197">
                  <c:v>894.8528</c:v>
                </c:pt>
                <c:pt idx="198">
                  <c:v>895.33489999999995</c:v>
                </c:pt>
                <c:pt idx="199">
                  <c:v>895.81709999999998</c:v>
                </c:pt>
                <c:pt idx="200">
                  <c:v>896.29920000000004</c:v>
                </c:pt>
                <c:pt idx="201">
                  <c:v>896.78129999999999</c:v>
                </c:pt>
                <c:pt idx="202">
                  <c:v>897.26350000000002</c:v>
                </c:pt>
                <c:pt idx="203">
                  <c:v>897.74559999999997</c:v>
                </c:pt>
                <c:pt idx="204">
                  <c:v>898.2278</c:v>
                </c:pt>
                <c:pt idx="205">
                  <c:v>898.70989999999995</c:v>
                </c:pt>
                <c:pt idx="206">
                  <c:v>899.19200000000001</c:v>
                </c:pt>
                <c:pt idx="207">
                  <c:v>899.67420000000004</c:v>
                </c:pt>
                <c:pt idx="208">
                  <c:v>900.15629999999999</c:v>
                </c:pt>
                <c:pt idx="209">
                  <c:v>900.63850000000002</c:v>
                </c:pt>
                <c:pt idx="210">
                  <c:v>901.12059999999997</c:v>
                </c:pt>
                <c:pt idx="211">
                  <c:v>901.60270000000003</c:v>
                </c:pt>
                <c:pt idx="212">
                  <c:v>902.08489999999995</c:v>
                </c:pt>
                <c:pt idx="213">
                  <c:v>902.56700000000001</c:v>
                </c:pt>
                <c:pt idx="214">
                  <c:v>903.04909999999995</c:v>
                </c:pt>
                <c:pt idx="215">
                  <c:v>903.53129999999999</c:v>
                </c:pt>
                <c:pt idx="216">
                  <c:v>904.01340000000005</c:v>
                </c:pt>
                <c:pt idx="217">
                  <c:v>904.49559999999997</c:v>
                </c:pt>
                <c:pt idx="218">
                  <c:v>904.97770000000003</c:v>
                </c:pt>
                <c:pt idx="219">
                  <c:v>905.45979999999997</c:v>
                </c:pt>
                <c:pt idx="220">
                  <c:v>905.94200000000001</c:v>
                </c:pt>
                <c:pt idx="221">
                  <c:v>906.42409999999995</c:v>
                </c:pt>
                <c:pt idx="222">
                  <c:v>906.90629999999999</c:v>
                </c:pt>
                <c:pt idx="223">
                  <c:v>907.38840000000005</c:v>
                </c:pt>
                <c:pt idx="224">
                  <c:v>907.87049999999999</c:v>
                </c:pt>
                <c:pt idx="225">
                  <c:v>908.35270000000003</c:v>
                </c:pt>
                <c:pt idx="226">
                  <c:v>908.83479999999997</c:v>
                </c:pt>
                <c:pt idx="227">
                  <c:v>909.31700000000001</c:v>
                </c:pt>
                <c:pt idx="228">
                  <c:v>909.79909999999995</c:v>
                </c:pt>
                <c:pt idx="229">
                  <c:v>910.28129999999999</c:v>
                </c:pt>
                <c:pt idx="230">
                  <c:v>910.76340000000005</c:v>
                </c:pt>
                <c:pt idx="231">
                  <c:v>911.24549999999999</c:v>
                </c:pt>
                <c:pt idx="232">
                  <c:v>911.72770000000003</c:v>
                </c:pt>
                <c:pt idx="233">
                  <c:v>912.20979999999997</c:v>
                </c:pt>
                <c:pt idx="234">
                  <c:v>912.69200000000001</c:v>
                </c:pt>
                <c:pt idx="235">
                  <c:v>913.17409999999995</c:v>
                </c:pt>
                <c:pt idx="236">
                  <c:v>913.65629999999999</c:v>
                </c:pt>
                <c:pt idx="237">
                  <c:v>914.13840000000005</c:v>
                </c:pt>
                <c:pt idx="238">
                  <c:v>914.62049999999999</c:v>
                </c:pt>
                <c:pt idx="239">
                  <c:v>915.10270000000003</c:v>
                </c:pt>
                <c:pt idx="240">
                  <c:v>915.58479999999997</c:v>
                </c:pt>
                <c:pt idx="241">
                  <c:v>916.06700000000001</c:v>
                </c:pt>
                <c:pt idx="242">
                  <c:v>916.54909999999995</c:v>
                </c:pt>
                <c:pt idx="243">
                  <c:v>917.03129999999999</c:v>
                </c:pt>
                <c:pt idx="244">
                  <c:v>917.51340000000005</c:v>
                </c:pt>
                <c:pt idx="245">
                  <c:v>917.99549999999999</c:v>
                </c:pt>
                <c:pt idx="246">
                  <c:v>918.47770000000003</c:v>
                </c:pt>
                <c:pt idx="247">
                  <c:v>918.95979999999997</c:v>
                </c:pt>
                <c:pt idx="248">
                  <c:v>919.44200000000001</c:v>
                </c:pt>
                <c:pt idx="249">
                  <c:v>919.92409999999995</c:v>
                </c:pt>
                <c:pt idx="250">
                  <c:v>920.40629999999999</c:v>
                </c:pt>
                <c:pt idx="251">
                  <c:v>920.88840000000005</c:v>
                </c:pt>
                <c:pt idx="252">
                  <c:v>921.37049999999999</c:v>
                </c:pt>
                <c:pt idx="253">
                  <c:v>921.85270000000003</c:v>
                </c:pt>
                <c:pt idx="254">
                  <c:v>922.33479999999997</c:v>
                </c:pt>
                <c:pt idx="255">
                  <c:v>922.81690000000003</c:v>
                </c:pt>
                <c:pt idx="256">
                  <c:v>923.29909999999995</c:v>
                </c:pt>
                <c:pt idx="257">
                  <c:v>923.78120000000001</c:v>
                </c:pt>
                <c:pt idx="258">
                  <c:v>924.26340000000005</c:v>
                </c:pt>
                <c:pt idx="259">
                  <c:v>924.74549999999999</c:v>
                </c:pt>
                <c:pt idx="260">
                  <c:v>925.22760000000005</c:v>
                </c:pt>
                <c:pt idx="261">
                  <c:v>925.70979999999997</c:v>
                </c:pt>
                <c:pt idx="262">
                  <c:v>926.19190000000003</c:v>
                </c:pt>
                <c:pt idx="263">
                  <c:v>926.67409999999995</c:v>
                </c:pt>
                <c:pt idx="264">
                  <c:v>927.15620000000001</c:v>
                </c:pt>
                <c:pt idx="265">
                  <c:v>927.63829999999996</c:v>
                </c:pt>
                <c:pt idx="266">
                  <c:v>928.12049999999999</c:v>
                </c:pt>
                <c:pt idx="267">
                  <c:v>928.60260000000005</c:v>
                </c:pt>
                <c:pt idx="268">
                  <c:v>929.08479999999997</c:v>
                </c:pt>
                <c:pt idx="269">
                  <c:v>929.56690000000003</c:v>
                </c:pt>
                <c:pt idx="270">
                  <c:v>930.04899999999998</c:v>
                </c:pt>
                <c:pt idx="271">
                  <c:v>930.53120000000001</c:v>
                </c:pt>
                <c:pt idx="272">
                  <c:v>931.01329999999996</c:v>
                </c:pt>
                <c:pt idx="273">
                  <c:v>931.49549999999999</c:v>
                </c:pt>
                <c:pt idx="274">
                  <c:v>931.97760000000005</c:v>
                </c:pt>
                <c:pt idx="275">
                  <c:v>932.4597</c:v>
                </c:pt>
                <c:pt idx="276">
                  <c:v>932.94190000000003</c:v>
                </c:pt>
                <c:pt idx="277">
                  <c:v>933.42399999999998</c:v>
                </c:pt>
                <c:pt idx="278">
                  <c:v>933.90610000000004</c:v>
                </c:pt>
                <c:pt idx="279">
                  <c:v>934.38829999999996</c:v>
                </c:pt>
                <c:pt idx="280">
                  <c:v>934.87040000000002</c:v>
                </c:pt>
                <c:pt idx="281">
                  <c:v>935.35260000000005</c:v>
                </c:pt>
                <c:pt idx="282">
                  <c:v>935.8347</c:v>
                </c:pt>
                <c:pt idx="283">
                  <c:v>936.31679999999994</c:v>
                </c:pt>
                <c:pt idx="284">
                  <c:v>936.79899999999998</c:v>
                </c:pt>
                <c:pt idx="285">
                  <c:v>937.28110000000004</c:v>
                </c:pt>
                <c:pt idx="286">
                  <c:v>937.76329999999996</c:v>
                </c:pt>
                <c:pt idx="287">
                  <c:v>938.24540000000002</c:v>
                </c:pt>
                <c:pt idx="288">
                  <c:v>938.72749999999996</c:v>
                </c:pt>
                <c:pt idx="289">
                  <c:v>939.2097</c:v>
                </c:pt>
                <c:pt idx="290">
                  <c:v>939.69179999999994</c:v>
                </c:pt>
                <c:pt idx="291">
                  <c:v>940.17399999999998</c:v>
                </c:pt>
                <c:pt idx="292">
                  <c:v>940.65610000000004</c:v>
                </c:pt>
                <c:pt idx="293">
                  <c:v>941.13819999999998</c:v>
                </c:pt>
                <c:pt idx="294">
                  <c:v>941.62040000000002</c:v>
                </c:pt>
                <c:pt idx="295">
                  <c:v>942.10249999999996</c:v>
                </c:pt>
                <c:pt idx="296">
                  <c:v>942.5847</c:v>
                </c:pt>
                <c:pt idx="297">
                  <c:v>943.06679999999994</c:v>
                </c:pt>
                <c:pt idx="298">
                  <c:v>943.54899999999998</c:v>
                </c:pt>
                <c:pt idx="299">
                  <c:v>944.03110000000004</c:v>
                </c:pt>
                <c:pt idx="300">
                  <c:v>944.51319999999998</c:v>
                </c:pt>
                <c:pt idx="301">
                  <c:v>944.99540000000002</c:v>
                </c:pt>
                <c:pt idx="302">
                  <c:v>945.47749999999996</c:v>
                </c:pt>
                <c:pt idx="303">
                  <c:v>945.9597</c:v>
                </c:pt>
                <c:pt idx="304">
                  <c:v>946.44179999999994</c:v>
                </c:pt>
                <c:pt idx="305">
                  <c:v>946.92399999999998</c:v>
                </c:pt>
                <c:pt idx="306">
                  <c:v>947.40610000000004</c:v>
                </c:pt>
                <c:pt idx="307">
                  <c:v>947.88819999999998</c:v>
                </c:pt>
                <c:pt idx="308">
                  <c:v>948.37040000000002</c:v>
                </c:pt>
                <c:pt idx="309">
                  <c:v>948.85249999999996</c:v>
                </c:pt>
                <c:pt idx="310">
                  <c:v>949.3347</c:v>
                </c:pt>
                <c:pt idx="311">
                  <c:v>949.81679999999994</c:v>
                </c:pt>
                <c:pt idx="312">
                  <c:v>950.29899999999998</c:v>
                </c:pt>
                <c:pt idx="313">
                  <c:v>950.78110000000004</c:v>
                </c:pt>
                <c:pt idx="314">
                  <c:v>951.26319999999998</c:v>
                </c:pt>
                <c:pt idx="315">
                  <c:v>951.74540000000002</c:v>
                </c:pt>
                <c:pt idx="316">
                  <c:v>952.22749999999996</c:v>
                </c:pt>
                <c:pt idx="317">
                  <c:v>952.7097</c:v>
                </c:pt>
                <c:pt idx="318">
                  <c:v>953.19179999999994</c:v>
                </c:pt>
                <c:pt idx="319">
                  <c:v>953.6739</c:v>
                </c:pt>
                <c:pt idx="320">
                  <c:v>954.15610000000004</c:v>
                </c:pt>
                <c:pt idx="321">
                  <c:v>954.63819999999998</c:v>
                </c:pt>
                <c:pt idx="322">
                  <c:v>955.12040000000002</c:v>
                </c:pt>
                <c:pt idx="323">
                  <c:v>955.60249999999996</c:v>
                </c:pt>
                <c:pt idx="324">
                  <c:v>956.08460000000002</c:v>
                </c:pt>
                <c:pt idx="325">
                  <c:v>956.56679999999994</c:v>
                </c:pt>
                <c:pt idx="326">
                  <c:v>957.0489</c:v>
                </c:pt>
                <c:pt idx="327">
                  <c:v>957.53110000000004</c:v>
                </c:pt>
                <c:pt idx="328">
                  <c:v>958.01319999999998</c:v>
                </c:pt>
                <c:pt idx="329">
                  <c:v>958.49530000000004</c:v>
                </c:pt>
                <c:pt idx="330">
                  <c:v>958.97749999999996</c:v>
                </c:pt>
                <c:pt idx="331">
                  <c:v>959.45960000000002</c:v>
                </c:pt>
                <c:pt idx="332">
                  <c:v>959.94179999999994</c:v>
                </c:pt>
                <c:pt idx="333">
                  <c:v>960.4239</c:v>
                </c:pt>
                <c:pt idx="334">
                  <c:v>960.90599999999995</c:v>
                </c:pt>
                <c:pt idx="335">
                  <c:v>961.38819999999998</c:v>
                </c:pt>
                <c:pt idx="336">
                  <c:v>961.87030000000004</c:v>
                </c:pt>
                <c:pt idx="337">
                  <c:v>962.35239999999999</c:v>
                </c:pt>
                <c:pt idx="338">
                  <c:v>962.83460000000002</c:v>
                </c:pt>
                <c:pt idx="339">
                  <c:v>963.31669999999997</c:v>
                </c:pt>
                <c:pt idx="340">
                  <c:v>963.7989</c:v>
                </c:pt>
                <c:pt idx="341">
                  <c:v>964.28099999999995</c:v>
                </c:pt>
                <c:pt idx="342">
                  <c:v>964.76310000000001</c:v>
                </c:pt>
                <c:pt idx="343">
                  <c:v>965.24530000000004</c:v>
                </c:pt>
                <c:pt idx="344">
                  <c:v>965.72739999999999</c:v>
                </c:pt>
                <c:pt idx="345">
                  <c:v>966.20960000000002</c:v>
                </c:pt>
                <c:pt idx="346">
                  <c:v>966.69169999999997</c:v>
                </c:pt>
                <c:pt idx="347">
                  <c:v>967.17380000000003</c:v>
                </c:pt>
                <c:pt idx="348">
                  <c:v>967.65599999999995</c:v>
                </c:pt>
                <c:pt idx="349">
                  <c:v>968.13810000000001</c:v>
                </c:pt>
                <c:pt idx="350">
                  <c:v>968.62030000000004</c:v>
                </c:pt>
                <c:pt idx="351">
                  <c:v>969.10239999999999</c:v>
                </c:pt>
                <c:pt idx="352">
                  <c:v>969.58450000000005</c:v>
                </c:pt>
                <c:pt idx="353">
                  <c:v>970.06669999999997</c:v>
                </c:pt>
                <c:pt idx="354">
                  <c:v>970.54880000000003</c:v>
                </c:pt>
                <c:pt idx="355">
                  <c:v>971.03089999999997</c:v>
                </c:pt>
                <c:pt idx="356">
                  <c:v>971.51310000000001</c:v>
                </c:pt>
                <c:pt idx="357">
                  <c:v>971.99519999999995</c:v>
                </c:pt>
                <c:pt idx="358">
                  <c:v>972.47739999999999</c:v>
                </c:pt>
                <c:pt idx="359">
                  <c:v>972.95950000000005</c:v>
                </c:pt>
                <c:pt idx="360">
                  <c:v>973.44169999999997</c:v>
                </c:pt>
                <c:pt idx="361">
                  <c:v>973.92380000000003</c:v>
                </c:pt>
                <c:pt idx="362">
                  <c:v>974.40589999999997</c:v>
                </c:pt>
                <c:pt idx="363">
                  <c:v>974.88810000000001</c:v>
                </c:pt>
                <c:pt idx="364">
                  <c:v>975.37019999999995</c:v>
                </c:pt>
                <c:pt idx="365">
                  <c:v>975.85239999999999</c:v>
                </c:pt>
                <c:pt idx="366">
                  <c:v>976.33450000000005</c:v>
                </c:pt>
                <c:pt idx="367">
                  <c:v>976.81669999999997</c:v>
                </c:pt>
                <c:pt idx="368">
                  <c:v>977.29880000000003</c:v>
                </c:pt>
                <c:pt idx="369">
                  <c:v>977.78089999999997</c:v>
                </c:pt>
                <c:pt idx="370">
                  <c:v>978.26310000000001</c:v>
                </c:pt>
                <c:pt idx="371">
                  <c:v>978.74519999999995</c:v>
                </c:pt>
                <c:pt idx="372">
                  <c:v>979.22739999999999</c:v>
                </c:pt>
                <c:pt idx="373">
                  <c:v>979.70950000000005</c:v>
                </c:pt>
                <c:pt idx="374">
                  <c:v>980.19169999999997</c:v>
                </c:pt>
                <c:pt idx="375">
                  <c:v>980.67380000000003</c:v>
                </c:pt>
                <c:pt idx="376">
                  <c:v>981.15589999999997</c:v>
                </c:pt>
                <c:pt idx="377">
                  <c:v>981.63810000000001</c:v>
                </c:pt>
                <c:pt idx="378">
                  <c:v>982.12019999999995</c:v>
                </c:pt>
                <c:pt idx="379">
                  <c:v>982.60239999999999</c:v>
                </c:pt>
                <c:pt idx="380">
                  <c:v>983.08450000000005</c:v>
                </c:pt>
                <c:pt idx="381">
                  <c:v>983.56669999999997</c:v>
                </c:pt>
                <c:pt idx="382">
                  <c:v>984.04880000000003</c:v>
                </c:pt>
                <c:pt idx="383">
                  <c:v>984.53089999999997</c:v>
                </c:pt>
                <c:pt idx="384">
                  <c:v>985.01310000000001</c:v>
                </c:pt>
                <c:pt idx="385">
                  <c:v>985.49519999999995</c:v>
                </c:pt>
                <c:pt idx="386">
                  <c:v>985.97739999999999</c:v>
                </c:pt>
                <c:pt idx="387">
                  <c:v>986.45950000000005</c:v>
                </c:pt>
                <c:pt idx="388">
                  <c:v>986.94159999999999</c:v>
                </c:pt>
                <c:pt idx="389">
                  <c:v>987.42380000000003</c:v>
                </c:pt>
                <c:pt idx="390">
                  <c:v>987.90589999999997</c:v>
                </c:pt>
                <c:pt idx="391">
                  <c:v>988.38810000000001</c:v>
                </c:pt>
                <c:pt idx="392">
                  <c:v>988.87019999999995</c:v>
                </c:pt>
                <c:pt idx="393">
                  <c:v>989.35230000000001</c:v>
                </c:pt>
                <c:pt idx="394">
                  <c:v>989.83450000000005</c:v>
                </c:pt>
                <c:pt idx="395">
                  <c:v>990.31659999999999</c:v>
                </c:pt>
                <c:pt idx="396">
                  <c:v>990.79870000000005</c:v>
                </c:pt>
                <c:pt idx="397">
                  <c:v>991.28089999999997</c:v>
                </c:pt>
                <c:pt idx="398">
                  <c:v>991.76300000000003</c:v>
                </c:pt>
                <c:pt idx="399">
                  <c:v>992.24519999999995</c:v>
                </c:pt>
                <c:pt idx="400">
                  <c:v>992.72730000000001</c:v>
                </c:pt>
                <c:pt idx="401">
                  <c:v>993.20939999999996</c:v>
                </c:pt>
                <c:pt idx="402">
                  <c:v>993.69159999999999</c:v>
                </c:pt>
                <c:pt idx="403">
                  <c:v>994.17370000000005</c:v>
                </c:pt>
                <c:pt idx="404">
                  <c:v>994.65589999999997</c:v>
                </c:pt>
                <c:pt idx="405">
                  <c:v>995.13800000000003</c:v>
                </c:pt>
                <c:pt idx="406">
                  <c:v>995.62009999999998</c:v>
                </c:pt>
                <c:pt idx="407">
                  <c:v>996.10230000000001</c:v>
                </c:pt>
                <c:pt idx="408">
                  <c:v>996.58439999999996</c:v>
                </c:pt>
                <c:pt idx="409">
                  <c:v>997.06659999999999</c:v>
                </c:pt>
                <c:pt idx="410">
                  <c:v>997.54870000000005</c:v>
                </c:pt>
                <c:pt idx="411">
                  <c:v>998.0308</c:v>
                </c:pt>
                <c:pt idx="412">
                  <c:v>998.51300000000003</c:v>
                </c:pt>
                <c:pt idx="413">
                  <c:v>998.99509999999998</c:v>
                </c:pt>
                <c:pt idx="414">
                  <c:v>999.47730000000001</c:v>
                </c:pt>
                <c:pt idx="415">
                  <c:v>999.95939999999996</c:v>
                </c:pt>
                <c:pt idx="416">
                  <c:v>1000.442</c:v>
                </c:pt>
                <c:pt idx="417">
                  <c:v>1000.924</c:v>
                </c:pt>
                <c:pt idx="418">
                  <c:v>1001.4059999999999</c:v>
                </c:pt>
                <c:pt idx="419">
                  <c:v>1001.888</c:v>
                </c:pt>
                <c:pt idx="420">
                  <c:v>1002.37</c:v>
                </c:pt>
                <c:pt idx="421">
                  <c:v>1002.852</c:v>
                </c:pt>
                <c:pt idx="422">
                  <c:v>1003.3339999999999</c:v>
                </c:pt>
                <c:pt idx="423">
                  <c:v>1003.817</c:v>
                </c:pt>
                <c:pt idx="424">
                  <c:v>1004.299</c:v>
                </c:pt>
                <c:pt idx="425">
                  <c:v>1004.7809999999999</c:v>
                </c:pt>
                <c:pt idx="426">
                  <c:v>1005.263</c:v>
                </c:pt>
                <c:pt idx="427">
                  <c:v>1005.745</c:v>
                </c:pt>
                <c:pt idx="428">
                  <c:v>1006.227</c:v>
                </c:pt>
                <c:pt idx="429">
                  <c:v>1006.7089999999999</c:v>
                </c:pt>
                <c:pt idx="430">
                  <c:v>1007.192</c:v>
                </c:pt>
                <c:pt idx="431">
                  <c:v>1007.674</c:v>
                </c:pt>
                <c:pt idx="432">
                  <c:v>1008.1559999999999</c:v>
                </c:pt>
                <c:pt idx="433">
                  <c:v>1008.638</c:v>
                </c:pt>
                <c:pt idx="434">
                  <c:v>1009.12</c:v>
                </c:pt>
                <c:pt idx="435">
                  <c:v>1009.602</c:v>
                </c:pt>
                <c:pt idx="436">
                  <c:v>1010.0839999999999</c:v>
                </c:pt>
                <c:pt idx="437">
                  <c:v>1010.566</c:v>
                </c:pt>
                <c:pt idx="438">
                  <c:v>1011.049</c:v>
                </c:pt>
                <c:pt idx="439">
                  <c:v>1011.5309999999999</c:v>
                </c:pt>
                <c:pt idx="440">
                  <c:v>1012.013</c:v>
                </c:pt>
                <c:pt idx="441">
                  <c:v>1012.495</c:v>
                </c:pt>
                <c:pt idx="442">
                  <c:v>1012.977</c:v>
                </c:pt>
                <c:pt idx="443">
                  <c:v>1013.4589999999999</c:v>
                </c:pt>
                <c:pt idx="444">
                  <c:v>1013.941</c:v>
                </c:pt>
                <c:pt idx="445">
                  <c:v>1014.424</c:v>
                </c:pt>
                <c:pt idx="446">
                  <c:v>1014.9059999999999</c:v>
                </c:pt>
                <c:pt idx="447">
                  <c:v>1015.388</c:v>
                </c:pt>
                <c:pt idx="448">
                  <c:v>1015.87</c:v>
                </c:pt>
                <c:pt idx="449">
                  <c:v>1016.352</c:v>
                </c:pt>
                <c:pt idx="450">
                  <c:v>1016.8339999999999</c:v>
                </c:pt>
                <c:pt idx="451">
                  <c:v>1017.316</c:v>
                </c:pt>
                <c:pt idx="452">
                  <c:v>1017.799</c:v>
                </c:pt>
                <c:pt idx="453">
                  <c:v>1018.2809999999999</c:v>
                </c:pt>
                <c:pt idx="454">
                  <c:v>1018.763</c:v>
                </c:pt>
                <c:pt idx="455">
                  <c:v>1019.245</c:v>
                </c:pt>
                <c:pt idx="456">
                  <c:v>1019.727</c:v>
                </c:pt>
                <c:pt idx="457">
                  <c:v>1020.2089999999999</c:v>
                </c:pt>
                <c:pt idx="458">
                  <c:v>1020.691</c:v>
                </c:pt>
                <c:pt idx="459">
                  <c:v>1021.174</c:v>
                </c:pt>
                <c:pt idx="460">
                  <c:v>1021.6559999999999</c:v>
                </c:pt>
                <c:pt idx="461">
                  <c:v>1022.138</c:v>
                </c:pt>
                <c:pt idx="462">
                  <c:v>1022.62</c:v>
                </c:pt>
                <c:pt idx="463">
                  <c:v>1023.102</c:v>
                </c:pt>
                <c:pt idx="464">
                  <c:v>1023.5839999999999</c:v>
                </c:pt>
                <c:pt idx="465">
                  <c:v>1024.066</c:v>
                </c:pt>
                <c:pt idx="466">
                  <c:v>1024.549</c:v>
                </c:pt>
                <c:pt idx="467">
                  <c:v>1025.0309999999999</c:v>
                </c:pt>
                <c:pt idx="468">
                  <c:v>1025.5129999999999</c:v>
                </c:pt>
                <c:pt idx="469">
                  <c:v>1025.9949999999999</c:v>
                </c:pt>
                <c:pt idx="470">
                  <c:v>1026.4770000000001</c:v>
                </c:pt>
                <c:pt idx="471">
                  <c:v>1026.9590000000001</c:v>
                </c:pt>
                <c:pt idx="472">
                  <c:v>1027.441</c:v>
                </c:pt>
                <c:pt idx="473">
                  <c:v>1027.924</c:v>
                </c:pt>
                <c:pt idx="474">
                  <c:v>1028.4059999999999</c:v>
                </c:pt>
                <c:pt idx="475">
                  <c:v>1028.8879999999999</c:v>
                </c:pt>
                <c:pt idx="476">
                  <c:v>1029.3699999999999</c:v>
                </c:pt>
                <c:pt idx="477">
                  <c:v>1029.8520000000001</c:v>
                </c:pt>
                <c:pt idx="478">
                  <c:v>1030.3340000000001</c:v>
                </c:pt>
                <c:pt idx="479">
                  <c:v>1030.816</c:v>
                </c:pt>
                <c:pt idx="480">
                  <c:v>1031.299</c:v>
                </c:pt>
                <c:pt idx="481">
                  <c:v>1031.7809999999999</c:v>
                </c:pt>
                <c:pt idx="482">
                  <c:v>1032.2629999999999</c:v>
                </c:pt>
                <c:pt idx="483">
                  <c:v>1032.7449999999999</c:v>
                </c:pt>
                <c:pt idx="484">
                  <c:v>1033.2270000000001</c:v>
                </c:pt>
                <c:pt idx="485">
                  <c:v>1033.7090000000001</c:v>
                </c:pt>
                <c:pt idx="486">
                  <c:v>1034.191</c:v>
                </c:pt>
                <c:pt idx="487">
                  <c:v>1034.673</c:v>
                </c:pt>
                <c:pt idx="488">
                  <c:v>1035.1559999999999</c:v>
                </c:pt>
                <c:pt idx="489">
                  <c:v>1035.6379999999999</c:v>
                </c:pt>
                <c:pt idx="490">
                  <c:v>1036.1199999999999</c:v>
                </c:pt>
                <c:pt idx="491">
                  <c:v>1036.6020000000001</c:v>
                </c:pt>
                <c:pt idx="492">
                  <c:v>1037.0840000000001</c:v>
                </c:pt>
                <c:pt idx="493">
                  <c:v>1037.566</c:v>
                </c:pt>
                <c:pt idx="494">
                  <c:v>1038.048</c:v>
                </c:pt>
                <c:pt idx="495">
                  <c:v>1038.5309999999999</c:v>
                </c:pt>
                <c:pt idx="496">
                  <c:v>1039.0129999999999</c:v>
                </c:pt>
                <c:pt idx="497">
                  <c:v>1039.4949999999999</c:v>
                </c:pt>
                <c:pt idx="498">
                  <c:v>1039.9770000000001</c:v>
                </c:pt>
                <c:pt idx="499">
                  <c:v>1040.4590000000001</c:v>
                </c:pt>
                <c:pt idx="500">
                  <c:v>1040.941</c:v>
                </c:pt>
                <c:pt idx="501">
                  <c:v>1041.423</c:v>
                </c:pt>
                <c:pt idx="502">
                  <c:v>1041.9059999999999</c:v>
                </c:pt>
                <c:pt idx="503">
                  <c:v>1042.3879999999999</c:v>
                </c:pt>
                <c:pt idx="504">
                  <c:v>1042.8699999999999</c:v>
                </c:pt>
                <c:pt idx="505">
                  <c:v>1043.3520000000001</c:v>
                </c:pt>
                <c:pt idx="506">
                  <c:v>1043.8340000000001</c:v>
                </c:pt>
                <c:pt idx="507">
                  <c:v>1044.316</c:v>
                </c:pt>
                <c:pt idx="508">
                  <c:v>1044.798</c:v>
                </c:pt>
                <c:pt idx="509">
                  <c:v>1045.2809999999999</c:v>
                </c:pt>
                <c:pt idx="510">
                  <c:v>1045.7629999999999</c:v>
                </c:pt>
                <c:pt idx="511">
                  <c:v>1046.2449999999999</c:v>
                </c:pt>
                <c:pt idx="512">
                  <c:v>1046.7270000000001</c:v>
                </c:pt>
                <c:pt idx="513">
                  <c:v>1047.2090000000001</c:v>
                </c:pt>
                <c:pt idx="514">
                  <c:v>1047.691</c:v>
                </c:pt>
                <c:pt idx="515">
                  <c:v>1048.173</c:v>
                </c:pt>
                <c:pt idx="516">
                  <c:v>1048.6559999999999</c:v>
                </c:pt>
                <c:pt idx="517">
                  <c:v>1049.1379999999999</c:v>
                </c:pt>
                <c:pt idx="518">
                  <c:v>1049.6199999999999</c:v>
                </c:pt>
                <c:pt idx="519">
                  <c:v>1050.1020000000001</c:v>
                </c:pt>
                <c:pt idx="520">
                  <c:v>1050.5840000000001</c:v>
                </c:pt>
                <c:pt idx="521">
                  <c:v>1051.066</c:v>
                </c:pt>
                <c:pt idx="522">
                  <c:v>1051.548</c:v>
                </c:pt>
                <c:pt idx="523">
                  <c:v>1052.0309999999999</c:v>
                </c:pt>
                <c:pt idx="524">
                  <c:v>1052.5129999999999</c:v>
                </c:pt>
                <c:pt idx="525">
                  <c:v>1052.9949999999999</c:v>
                </c:pt>
                <c:pt idx="526">
                  <c:v>1053.4770000000001</c:v>
                </c:pt>
                <c:pt idx="527">
                  <c:v>1053.9590000000001</c:v>
                </c:pt>
                <c:pt idx="528">
                  <c:v>1054.441</c:v>
                </c:pt>
                <c:pt idx="529">
                  <c:v>1054.923</c:v>
                </c:pt>
                <c:pt idx="530">
                  <c:v>1055.4059999999999</c:v>
                </c:pt>
                <c:pt idx="531">
                  <c:v>1055.8879999999999</c:v>
                </c:pt>
                <c:pt idx="532">
                  <c:v>1056.3699999999999</c:v>
                </c:pt>
                <c:pt idx="533">
                  <c:v>1056.8520000000001</c:v>
                </c:pt>
                <c:pt idx="534">
                  <c:v>1057.3340000000001</c:v>
                </c:pt>
                <c:pt idx="535">
                  <c:v>1057.816</c:v>
                </c:pt>
                <c:pt idx="536">
                  <c:v>1058.298</c:v>
                </c:pt>
                <c:pt idx="537">
                  <c:v>1058.7809999999999</c:v>
                </c:pt>
                <c:pt idx="538">
                  <c:v>1059.2629999999999</c:v>
                </c:pt>
                <c:pt idx="539">
                  <c:v>1059.7449999999999</c:v>
                </c:pt>
                <c:pt idx="540">
                  <c:v>1060.2270000000001</c:v>
                </c:pt>
                <c:pt idx="541">
                  <c:v>1060.7090000000001</c:v>
                </c:pt>
                <c:pt idx="542">
                  <c:v>1061.191</c:v>
                </c:pt>
                <c:pt idx="543">
                  <c:v>1061.673</c:v>
                </c:pt>
                <c:pt idx="544">
                  <c:v>1062.1559999999999</c:v>
                </c:pt>
                <c:pt idx="545">
                  <c:v>1062.6379999999999</c:v>
                </c:pt>
                <c:pt idx="546">
                  <c:v>1063.1199999999999</c:v>
                </c:pt>
                <c:pt idx="547">
                  <c:v>1063.6020000000001</c:v>
                </c:pt>
                <c:pt idx="548">
                  <c:v>1064.0840000000001</c:v>
                </c:pt>
                <c:pt idx="549">
                  <c:v>1064.566</c:v>
                </c:pt>
                <c:pt idx="550">
                  <c:v>1065.048</c:v>
                </c:pt>
                <c:pt idx="551">
                  <c:v>1065.5309999999999</c:v>
                </c:pt>
                <c:pt idx="552">
                  <c:v>1066.0129999999999</c:v>
                </c:pt>
                <c:pt idx="553">
                  <c:v>1066.4949999999999</c:v>
                </c:pt>
                <c:pt idx="554">
                  <c:v>1066.9770000000001</c:v>
                </c:pt>
                <c:pt idx="555">
                  <c:v>1067.4590000000001</c:v>
                </c:pt>
                <c:pt idx="556">
                  <c:v>1067.941</c:v>
                </c:pt>
                <c:pt idx="557">
                  <c:v>1068.423</c:v>
                </c:pt>
                <c:pt idx="558">
                  <c:v>1068.9059999999999</c:v>
                </c:pt>
                <c:pt idx="559">
                  <c:v>1069.3879999999999</c:v>
                </c:pt>
                <c:pt idx="560">
                  <c:v>1069.8699999999999</c:v>
                </c:pt>
                <c:pt idx="561">
                  <c:v>1070.3520000000001</c:v>
                </c:pt>
                <c:pt idx="562">
                  <c:v>1070.8340000000001</c:v>
                </c:pt>
                <c:pt idx="563">
                  <c:v>1071.316</c:v>
                </c:pt>
                <c:pt idx="564">
                  <c:v>1071.798</c:v>
                </c:pt>
                <c:pt idx="565">
                  <c:v>1072.2809999999999</c:v>
                </c:pt>
                <c:pt idx="566">
                  <c:v>1072.7629999999999</c:v>
                </c:pt>
                <c:pt idx="567">
                  <c:v>1073.2449999999999</c:v>
                </c:pt>
                <c:pt idx="568">
                  <c:v>1073.7270000000001</c:v>
                </c:pt>
                <c:pt idx="569">
                  <c:v>1074.2090000000001</c:v>
                </c:pt>
                <c:pt idx="570">
                  <c:v>1074.691</c:v>
                </c:pt>
                <c:pt idx="571">
                  <c:v>1075.173</c:v>
                </c:pt>
                <c:pt idx="572">
                  <c:v>1075.6559999999999</c:v>
                </c:pt>
                <c:pt idx="573">
                  <c:v>1076.1379999999999</c:v>
                </c:pt>
                <c:pt idx="574">
                  <c:v>1076.6199999999999</c:v>
                </c:pt>
                <c:pt idx="575">
                  <c:v>1077.1020000000001</c:v>
                </c:pt>
                <c:pt idx="576">
                  <c:v>1077.5840000000001</c:v>
                </c:pt>
                <c:pt idx="577">
                  <c:v>1078.066</c:v>
                </c:pt>
                <c:pt idx="578">
                  <c:v>1078.548</c:v>
                </c:pt>
                <c:pt idx="579">
                  <c:v>1079.03</c:v>
                </c:pt>
                <c:pt idx="580">
                  <c:v>1079.5129999999999</c:v>
                </c:pt>
                <c:pt idx="581">
                  <c:v>1079.9949999999999</c:v>
                </c:pt>
                <c:pt idx="582">
                  <c:v>1080.4770000000001</c:v>
                </c:pt>
                <c:pt idx="583">
                  <c:v>1080.9590000000001</c:v>
                </c:pt>
                <c:pt idx="584">
                  <c:v>1081.441</c:v>
                </c:pt>
                <c:pt idx="585">
                  <c:v>1081.923</c:v>
                </c:pt>
                <c:pt idx="586">
                  <c:v>1082.405</c:v>
                </c:pt>
                <c:pt idx="587">
                  <c:v>1082.8879999999999</c:v>
                </c:pt>
                <c:pt idx="588">
                  <c:v>1083.3699999999999</c:v>
                </c:pt>
                <c:pt idx="589">
                  <c:v>1083.8520000000001</c:v>
                </c:pt>
                <c:pt idx="590">
                  <c:v>1084.3340000000001</c:v>
                </c:pt>
                <c:pt idx="591">
                  <c:v>1084.816</c:v>
                </c:pt>
                <c:pt idx="592">
                  <c:v>1085.298</c:v>
                </c:pt>
                <c:pt idx="593">
                  <c:v>1085.78</c:v>
                </c:pt>
                <c:pt idx="594">
                  <c:v>1086.2629999999999</c:v>
                </c:pt>
                <c:pt idx="595">
                  <c:v>1086.7449999999999</c:v>
                </c:pt>
                <c:pt idx="596">
                  <c:v>1087.2270000000001</c:v>
                </c:pt>
                <c:pt idx="597">
                  <c:v>1087.7090000000001</c:v>
                </c:pt>
                <c:pt idx="598">
                  <c:v>1088.191</c:v>
                </c:pt>
                <c:pt idx="599">
                  <c:v>1088.673</c:v>
                </c:pt>
                <c:pt idx="600">
                  <c:v>1089.155</c:v>
                </c:pt>
                <c:pt idx="601">
                  <c:v>1089.6379999999999</c:v>
                </c:pt>
                <c:pt idx="602">
                  <c:v>1090.1199999999999</c:v>
                </c:pt>
                <c:pt idx="603">
                  <c:v>1090.6020000000001</c:v>
                </c:pt>
                <c:pt idx="604">
                  <c:v>1091.0840000000001</c:v>
                </c:pt>
                <c:pt idx="605">
                  <c:v>1091.566</c:v>
                </c:pt>
                <c:pt idx="606">
                  <c:v>1092.048</c:v>
                </c:pt>
                <c:pt idx="607">
                  <c:v>1092.53</c:v>
                </c:pt>
                <c:pt idx="608">
                  <c:v>1093.0129999999999</c:v>
                </c:pt>
                <c:pt idx="609">
                  <c:v>1093.4949999999999</c:v>
                </c:pt>
                <c:pt idx="610">
                  <c:v>1093.9770000000001</c:v>
                </c:pt>
                <c:pt idx="611">
                  <c:v>1094.4590000000001</c:v>
                </c:pt>
                <c:pt idx="612">
                  <c:v>1094.941</c:v>
                </c:pt>
                <c:pt idx="613">
                  <c:v>1095.423</c:v>
                </c:pt>
                <c:pt idx="614">
                  <c:v>1095.905</c:v>
                </c:pt>
                <c:pt idx="615">
                  <c:v>1096.3869999999999</c:v>
                </c:pt>
                <c:pt idx="616">
                  <c:v>1096.8699999999999</c:v>
                </c:pt>
                <c:pt idx="617">
                  <c:v>1097.3520000000001</c:v>
                </c:pt>
                <c:pt idx="618">
                  <c:v>1097.8340000000001</c:v>
                </c:pt>
                <c:pt idx="619">
                  <c:v>1098.316</c:v>
                </c:pt>
                <c:pt idx="620">
                  <c:v>1098.798</c:v>
                </c:pt>
                <c:pt idx="621">
                  <c:v>1099.28</c:v>
                </c:pt>
                <c:pt idx="622">
                  <c:v>1099.7619999999999</c:v>
                </c:pt>
                <c:pt idx="623">
                  <c:v>1100.2449999999999</c:v>
                </c:pt>
                <c:pt idx="624">
                  <c:v>1100.7270000000001</c:v>
                </c:pt>
                <c:pt idx="625">
                  <c:v>1101.2090000000001</c:v>
                </c:pt>
                <c:pt idx="626">
                  <c:v>1101.691</c:v>
                </c:pt>
                <c:pt idx="627">
                  <c:v>1102.173</c:v>
                </c:pt>
                <c:pt idx="628">
                  <c:v>1102.655</c:v>
                </c:pt>
                <c:pt idx="629">
                  <c:v>1103.1369999999999</c:v>
                </c:pt>
                <c:pt idx="630">
                  <c:v>1103.6199999999999</c:v>
                </c:pt>
                <c:pt idx="631">
                  <c:v>1104.1020000000001</c:v>
                </c:pt>
                <c:pt idx="632">
                  <c:v>1104.5840000000001</c:v>
                </c:pt>
                <c:pt idx="633">
                  <c:v>1105.066</c:v>
                </c:pt>
                <c:pt idx="634">
                  <c:v>1105.548</c:v>
                </c:pt>
                <c:pt idx="635">
                  <c:v>1106.03</c:v>
                </c:pt>
                <c:pt idx="636">
                  <c:v>1106.5119999999999</c:v>
                </c:pt>
                <c:pt idx="637">
                  <c:v>1106.9949999999999</c:v>
                </c:pt>
                <c:pt idx="638">
                  <c:v>1107.4770000000001</c:v>
                </c:pt>
                <c:pt idx="639">
                  <c:v>1107.9590000000001</c:v>
                </c:pt>
                <c:pt idx="640">
                  <c:v>1108.441</c:v>
                </c:pt>
                <c:pt idx="641">
                  <c:v>1108.923</c:v>
                </c:pt>
                <c:pt idx="642">
                  <c:v>1109.405</c:v>
                </c:pt>
                <c:pt idx="643">
                  <c:v>1109.8869999999999</c:v>
                </c:pt>
                <c:pt idx="644">
                  <c:v>1110.3699999999999</c:v>
                </c:pt>
                <c:pt idx="645">
                  <c:v>1110.8520000000001</c:v>
                </c:pt>
                <c:pt idx="646">
                  <c:v>1111.3340000000001</c:v>
                </c:pt>
                <c:pt idx="647">
                  <c:v>1111.816</c:v>
                </c:pt>
                <c:pt idx="648">
                  <c:v>1112.298</c:v>
                </c:pt>
                <c:pt idx="649">
                  <c:v>1112.78</c:v>
                </c:pt>
                <c:pt idx="650">
                  <c:v>1113.2619999999999</c:v>
                </c:pt>
                <c:pt idx="651">
                  <c:v>1113.7449999999999</c:v>
                </c:pt>
                <c:pt idx="652">
                  <c:v>1114.2270000000001</c:v>
                </c:pt>
                <c:pt idx="653">
                  <c:v>1114.7090000000001</c:v>
                </c:pt>
                <c:pt idx="654">
                  <c:v>1115.191</c:v>
                </c:pt>
                <c:pt idx="655">
                  <c:v>1115.673</c:v>
                </c:pt>
                <c:pt idx="656">
                  <c:v>1116.155</c:v>
                </c:pt>
                <c:pt idx="657">
                  <c:v>1116.6369999999999</c:v>
                </c:pt>
                <c:pt idx="658">
                  <c:v>1117.1199999999999</c:v>
                </c:pt>
                <c:pt idx="659">
                  <c:v>1117.6020000000001</c:v>
                </c:pt>
                <c:pt idx="660">
                  <c:v>1118.0840000000001</c:v>
                </c:pt>
                <c:pt idx="661">
                  <c:v>1118.566</c:v>
                </c:pt>
                <c:pt idx="662">
                  <c:v>1119.048</c:v>
                </c:pt>
                <c:pt idx="663">
                  <c:v>1119.53</c:v>
                </c:pt>
                <c:pt idx="664">
                  <c:v>1120.0119999999999</c:v>
                </c:pt>
                <c:pt idx="665">
                  <c:v>1120.4949999999999</c:v>
                </c:pt>
                <c:pt idx="666">
                  <c:v>1120.9770000000001</c:v>
                </c:pt>
                <c:pt idx="667">
                  <c:v>1121.4590000000001</c:v>
                </c:pt>
                <c:pt idx="668">
                  <c:v>1121.941</c:v>
                </c:pt>
                <c:pt idx="669">
                  <c:v>1122.423</c:v>
                </c:pt>
                <c:pt idx="670">
                  <c:v>1122.905</c:v>
                </c:pt>
                <c:pt idx="671">
                  <c:v>1123.3869999999999</c:v>
                </c:pt>
                <c:pt idx="672">
                  <c:v>1123.8699999999999</c:v>
                </c:pt>
                <c:pt idx="673">
                  <c:v>1124.3520000000001</c:v>
                </c:pt>
                <c:pt idx="674">
                  <c:v>1124.8340000000001</c:v>
                </c:pt>
                <c:pt idx="675">
                  <c:v>1125.316</c:v>
                </c:pt>
                <c:pt idx="676">
                  <c:v>1125.798</c:v>
                </c:pt>
                <c:pt idx="677">
                  <c:v>1126.28</c:v>
                </c:pt>
                <c:pt idx="678">
                  <c:v>1126.7619999999999</c:v>
                </c:pt>
                <c:pt idx="679">
                  <c:v>1127.2449999999999</c:v>
                </c:pt>
                <c:pt idx="680">
                  <c:v>1127.7270000000001</c:v>
                </c:pt>
                <c:pt idx="681">
                  <c:v>1128.2090000000001</c:v>
                </c:pt>
                <c:pt idx="682">
                  <c:v>1128.691</c:v>
                </c:pt>
                <c:pt idx="683">
                  <c:v>1129.173</c:v>
                </c:pt>
                <c:pt idx="684">
                  <c:v>1129.655</c:v>
                </c:pt>
                <c:pt idx="685">
                  <c:v>1130.1369999999999</c:v>
                </c:pt>
                <c:pt idx="686">
                  <c:v>1130.6199999999999</c:v>
                </c:pt>
                <c:pt idx="687">
                  <c:v>1131.1020000000001</c:v>
                </c:pt>
                <c:pt idx="688">
                  <c:v>1131.5840000000001</c:v>
                </c:pt>
                <c:pt idx="689">
                  <c:v>1132.066</c:v>
                </c:pt>
                <c:pt idx="690">
                  <c:v>1132.548</c:v>
                </c:pt>
                <c:pt idx="691">
                  <c:v>1133.03</c:v>
                </c:pt>
                <c:pt idx="692">
                  <c:v>1133.5119999999999</c:v>
                </c:pt>
                <c:pt idx="693">
                  <c:v>1133.9949999999999</c:v>
                </c:pt>
                <c:pt idx="694">
                  <c:v>1134.4770000000001</c:v>
                </c:pt>
                <c:pt idx="695">
                  <c:v>1134.9590000000001</c:v>
                </c:pt>
                <c:pt idx="696">
                  <c:v>1135.441</c:v>
                </c:pt>
                <c:pt idx="697">
                  <c:v>1135.923</c:v>
                </c:pt>
                <c:pt idx="698">
                  <c:v>1136.405</c:v>
                </c:pt>
                <c:pt idx="699">
                  <c:v>1136.8869999999999</c:v>
                </c:pt>
                <c:pt idx="700">
                  <c:v>1137.3699999999999</c:v>
                </c:pt>
                <c:pt idx="701">
                  <c:v>1137.8520000000001</c:v>
                </c:pt>
                <c:pt idx="702">
                  <c:v>1138.3340000000001</c:v>
                </c:pt>
                <c:pt idx="703">
                  <c:v>1138.816</c:v>
                </c:pt>
                <c:pt idx="704">
                  <c:v>1139.298</c:v>
                </c:pt>
                <c:pt idx="705">
                  <c:v>1139.78</c:v>
                </c:pt>
                <c:pt idx="706">
                  <c:v>1140.2619999999999</c:v>
                </c:pt>
                <c:pt idx="707">
                  <c:v>1140.7439999999999</c:v>
                </c:pt>
                <c:pt idx="708">
                  <c:v>1141.2270000000001</c:v>
                </c:pt>
                <c:pt idx="709">
                  <c:v>1141.7090000000001</c:v>
                </c:pt>
                <c:pt idx="710">
                  <c:v>1142.191</c:v>
                </c:pt>
                <c:pt idx="711">
                  <c:v>1142.673</c:v>
                </c:pt>
                <c:pt idx="712">
                  <c:v>1143.155</c:v>
                </c:pt>
                <c:pt idx="713">
                  <c:v>1143.6369999999999</c:v>
                </c:pt>
                <c:pt idx="714">
                  <c:v>1144.1189999999999</c:v>
                </c:pt>
                <c:pt idx="715">
                  <c:v>1144.6020000000001</c:v>
                </c:pt>
                <c:pt idx="716">
                  <c:v>1145.0840000000001</c:v>
                </c:pt>
                <c:pt idx="717">
                  <c:v>1145.566</c:v>
                </c:pt>
                <c:pt idx="718">
                  <c:v>1146.048</c:v>
                </c:pt>
                <c:pt idx="719">
                  <c:v>1146.53</c:v>
                </c:pt>
                <c:pt idx="720">
                  <c:v>1147.0119999999999</c:v>
                </c:pt>
                <c:pt idx="721">
                  <c:v>1147.4939999999999</c:v>
                </c:pt>
                <c:pt idx="722">
                  <c:v>1147.9770000000001</c:v>
                </c:pt>
                <c:pt idx="723">
                  <c:v>1148.4590000000001</c:v>
                </c:pt>
                <c:pt idx="724">
                  <c:v>1148.941</c:v>
                </c:pt>
                <c:pt idx="725">
                  <c:v>1149.423</c:v>
                </c:pt>
                <c:pt idx="726">
                  <c:v>1149.905</c:v>
                </c:pt>
                <c:pt idx="727">
                  <c:v>1150.3869999999999</c:v>
                </c:pt>
                <c:pt idx="728">
                  <c:v>1150.8689999999999</c:v>
                </c:pt>
                <c:pt idx="729">
                  <c:v>1151.3520000000001</c:v>
                </c:pt>
                <c:pt idx="730">
                  <c:v>1151.8340000000001</c:v>
                </c:pt>
                <c:pt idx="731">
                  <c:v>1152.316</c:v>
                </c:pt>
                <c:pt idx="732">
                  <c:v>1152.798</c:v>
                </c:pt>
                <c:pt idx="733">
                  <c:v>1153.28</c:v>
                </c:pt>
                <c:pt idx="734">
                  <c:v>1153.7619999999999</c:v>
                </c:pt>
                <c:pt idx="735">
                  <c:v>1154.2439999999999</c:v>
                </c:pt>
                <c:pt idx="736">
                  <c:v>1154.7270000000001</c:v>
                </c:pt>
                <c:pt idx="737">
                  <c:v>1155.2090000000001</c:v>
                </c:pt>
                <c:pt idx="738">
                  <c:v>1155.691</c:v>
                </c:pt>
                <c:pt idx="739">
                  <c:v>1156.173</c:v>
                </c:pt>
                <c:pt idx="740">
                  <c:v>1156.655</c:v>
                </c:pt>
                <c:pt idx="741">
                  <c:v>1157.1369999999999</c:v>
                </c:pt>
                <c:pt idx="742">
                  <c:v>1157.6189999999999</c:v>
                </c:pt>
                <c:pt idx="743">
                  <c:v>1158.1010000000001</c:v>
                </c:pt>
                <c:pt idx="744">
                  <c:v>1158.5840000000001</c:v>
                </c:pt>
                <c:pt idx="745">
                  <c:v>1159.066</c:v>
                </c:pt>
                <c:pt idx="746">
                  <c:v>1159.548</c:v>
                </c:pt>
                <c:pt idx="747">
                  <c:v>1160.03</c:v>
                </c:pt>
                <c:pt idx="748">
                  <c:v>1160.5119999999999</c:v>
                </c:pt>
                <c:pt idx="749">
                  <c:v>1160.9939999999999</c:v>
                </c:pt>
                <c:pt idx="750">
                  <c:v>1161.4760000000001</c:v>
                </c:pt>
                <c:pt idx="751">
                  <c:v>1161.9590000000001</c:v>
                </c:pt>
                <c:pt idx="752">
                  <c:v>1162.441</c:v>
                </c:pt>
                <c:pt idx="753">
                  <c:v>1162.923</c:v>
                </c:pt>
                <c:pt idx="754">
                  <c:v>1163.405</c:v>
                </c:pt>
                <c:pt idx="755">
                  <c:v>1163.8869999999999</c:v>
                </c:pt>
                <c:pt idx="756">
                  <c:v>1164.3689999999999</c:v>
                </c:pt>
                <c:pt idx="757">
                  <c:v>1164.8510000000001</c:v>
                </c:pt>
                <c:pt idx="758">
                  <c:v>1165.3340000000001</c:v>
                </c:pt>
                <c:pt idx="759">
                  <c:v>1165.816</c:v>
                </c:pt>
                <c:pt idx="760">
                  <c:v>1166.298</c:v>
                </c:pt>
                <c:pt idx="761">
                  <c:v>1166.78</c:v>
                </c:pt>
                <c:pt idx="762">
                  <c:v>1167.2619999999999</c:v>
                </c:pt>
                <c:pt idx="763">
                  <c:v>1167.7439999999999</c:v>
                </c:pt>
                <c:pt idx="764">
                  <c:v>1168.2260000000001</c:v>
                </c:pt>
                <c:pt idx="765">
                  <c:v>1168.7090000000001</c:v>
                </c:pt>
                <c:pt idx="766">
                  <c:v>1169.191</c:v>
                </c:pt>
                <c:pt idx="767">
                  <c:v>1169.673</c:v>
                </c:pt>
                <c:pt idx="768">
                  <c:v>1170.155</c:v>
                </c:pt>
                <c:pt idx="769">
                  <c:v>1170.6369999999999</c:v>
                </c:pt>
                <c:pt idx="770">
                  <c:v>1171.1189999999999</c:v>
                </c:pt>
                <c:pt idx="771">
                  <c:v>1171.6010000000001</c:v>
                </c:pt>
                <c:pt idx="772">
                  <c:v>1172.0840000000001</c:v>
                </c:pt>
                <c:pt idx="773">
                  <c:v>1172.566</c:v>
                </c:pt>
                <c:pt idx="774">
                  <c:v>1173.048</c:v>
                </c:pt>
                <c:pt idx="775">
                  <c:v>1173.53</c:v>
                </c:pt>
                <c:pt idx="776">
                  <c:v>1174.0119999999999</c:v>
                </c:pt>
                <c:pt idx="777">
                  <c:v>1174.4939999999999</c:v>
                </c:pt>
                <c:pt idx="778">
                  <c:v>1174.9760000000001</c:v>
                </c:pt>
                <c:pt idx="779">
                  <c:v>1175.4580000000001</c:v>
                </c:pt>
                <c:pt idx="780">
                  <c:v>1175.941</c:v>
                </c:pt>
                <c:pt idx="781">
                  <c:v>1176.423</c:v>
                </c:pt>
                <c:pt idx="782">
                  <c:v>1176.905</c:v>
                </c:pt>
                <c:pt idx="783">
                  <c:v>1177.3869999999999</c:v>
                </c:pt>
                <c:pt idx="784">
                  <c:v>1177.8689999999999</c:v>
                </c:pt>
                <c:pt idx="785">
                  <c:v>1178.3510000000001</c:v>
                </c:pt>
                <c:pt idx="786">
                  <c:v>1178.8330000000001</c:v>
                </c:pt>
                <c:pt idx="787">
                  <c:v>1179.316</c:v>
                </c:pt>
                <c:pt idx="788">
                  <c:v>1179.798</c:v>
                </c:pt>
                <c:pt idx="789">
                  <c:v>1180.28</c:v>
                </c:pt>
                <c:pt idx="790">
                  <c:v>1180.7619999999999</c:v>
                </c:pt>
                <c:pt idx="791">
                  <c:v>1181.2439999999999</c:v>
                </c:pt>
                <c:pt idx="792">
                  <c:v>1181.7260000000001</c:v>
                </c:pt>
                <c:pt idx="793">
                  <c:v>1182.2080000000001</c:v>
                </c:pt>
                <c:pt idx="794">
                  <c:v>1182.691</c:v>
                </c:pt>
                <c:pt idx="795">
                  <c:v>1183.173</c:v>
                </c:pt>
                <c:pt idx="796">
                  <c:v>1183.655</c:v>
                </c:pt>
                <c:pt idx="797">
                  <c:v>1184.1369999999999</c:v>
                </c:pt>
                <c:pt idx="798">
                  <c:v>1184.6189999999999</c:v>
                </c:pt>
                <c:pt idx="799">
                  <c:v>1185.1010000000001</c:v>
                </c:pt>
                <c:pt idx="800">
                  <c:v>1185.5830000000001</c:v>
                </c:pt>
                <c:pt idx="801">
                  <c:v>1186.066</c:v>
                </c:pt>
                <c:pt idx="802">
                  <c:v>1186.548</c:v>
                </c:pt>
                <c:pt idx="803">
                  <c:v>1187.03</c:v>
                </c:pt>
                <c:pt idx="804">
                  <c:v>1187.5119999999999</c:v>
                </c:pt>
                <c:pt idx="805">
                  <c:v>1187.9939999999999</c:v>
                </c:pt>
                <c:pt idx="806">
                  <c:v>1188.4760000000001</c:v>
                </c:pt>
                <c:pt idx="807">
                  <c:v>1188.9580000000001</c:v>
                </c:pt>
                <c:pt idx="808">
                  <c:v>1189.441</c:v>
                </c:pt>
                <c:pt idx="809">
                  <c:v>1189.923</c:v>
                </c:pt>
                <c:pt idx="810">
                  <c:v>1190.405</c:v>
                </c:pt>
                <c:pt idx="811">
                  <c:v>1190.8869999999999</c:v>
                </c:pt>
                <c:pt idx="812">
                  <c:v>1191.3689999999999</c:v>
                </c:pt>
                <c:pt idx="813">
                  <c:v>1191.8510000000001</c:v>
                </c:pt>
                <c:pt idx="814">
                  <c:v>1192.3330000000001</c:v>
                </c:pt>
                <c:pt idx="815">
                  <c:v>1192.816</c:v>
                </c:pt>
                <c:pt idx="816">
                  <c:v>1193.298</c:v>
                </c:pt>
                <c:pt idx="817">
                  <c:v>1193.78</c:v>
                </c:pt>
                <c:pt idx="818">
                  <c:v>1194.2619999999999</c:v>
                </c:pt>
                <c:pt idx="819">
                  <c:v>1194.7439999999999</c:v>
                </c:pt>
                <c:pt idx="820">
                  <c:v>1195.2260000000001</c:v>
                </c:pt>
                <c:pt idx="821">
                  <c:v>1195.7080000000001</c:v>
                </c:pt>
                <c:pt idx="822">
                  <c:v>1196.191</c:v>
                </c:pt>
                <c:pt idx="823">
                  <c:v>1196.673</c:v>
                </c:pt>
                <c:pt idx="824">
                  <c:v>1197.155</c:v>
                </c:pt>
                <c:pt idx="825">
                  <c:v>1197.6369999999999</c:v>
                </c:pt>
                <c:pt idx="826">
                  <c:v>1198.1189999999999</c:v>
                </c:pt>
                <c:pt idx="827">
                  <c:v>1198.6010000000001</c:v>
                </c:pt>
                <c:pt idx="828">
                  <c:v>1199.0830000000001</c:v>
                </c:pt>
                <c:pt idx="829">
                  <c:v>1199.566</c:v>
                </c:pt>
                <c:pt idx="830">
                  <c:v>1200.048</c:v>
                </c:pt>
                <c:pt idx="831">
                  <c:v>1200.53</c:v>
                </c:pt>
                <c:pt idx="832">
                  <c:v>1201.0119999999999</c:v>
                </c:pt>
                <c:pt idx="833">
                  <c:v>1201.4939999999999</c:v>
                </c:pt>
                <c:pt idx="834">
                  <c:v>1201.9760000000001</c:v>
                </c:pt>
                <c:pt idx="835">
                  <c:v>1202.4580000000001</c:v>
                </c:pt>
                <c:pt idx="836">
                  <c:v>1202.941</c:v>
                </c:pt>
                <c:pt idx="837">
                  <c:v>1203.423</c:v>
                </c:pt>
                <c:pt idx="838">
                  <c:v>1203.905</c:v>
                </c:pt>
                <c:pt idx="839">
                  <c:v>1204.3869999999999</c:v>
                </c:pt>
                <c:pt idx="840">
                  <c:v>1204.8689999999999</c:v>
                </c:pt>
                <c:pt idx="841">
                  <c:v>1205.3510000000001</c:v>
                </c:pt>
                <c:pt idx="842">
                  <c:v>1205.8330000000001</c:v>
                </c:pt>
                <c:pt idx="843">
                  <c:v>1206.316</c:v>
                </c:pt>
                <c:pt idx="844">
                  <c:v>1206.798</c:v>
                </c:pt>
                <c:pt idx="845">
                  <c:v>1207.28</c:v>
                </c:pt>
                <c:pt idx="846">
                  <c:v>1207.7619999999999</c:v>
                </c:pt>
                <c:pt idx="847">
                  <c:v>1208.2439999999999</c:v>
                </c:pt>
                <c:pt idx="848">
                  <c:v>1208.7260000000001</c:v>
                </c:pt>
                <c:pt idx="849">
                  <c:v>1209.2080000000001</c:v>
                </c:pt>
                <c:pt idx="850">
                  <c:v>1209.691</c:v>
                </c:pt>
                <c:pt idx="851">
                  <c:v>1210.173</c:v>
                </c:pt>
                <c:pt idx="852">
                  <c:v>1210.655</c:v>
                </c:pt>
                <c:pt idx="853">
                  <c:v>1211.1369999999999</c:v>
                </c:pt>
                <c:pt idx="854">
                  <c:v>1211.6189999999999</c:v>
                </c:pt>
                <c:pt idx="855">
                  <c:v>1212.1010000000001</c:v>
                </c:pt>
                <c:pt idx="856">
                  <c:v>1212.5830000000001</c:v>
                </c:pt>
                <c:pt idx="857">
                  <c:v>1213.066</c:v>
                </c:pt>
                <c:pt idx="858">
                  <c:v>1213.548</c:v>
                </c:pt>
                <c:pt idx="859">
                  <c:v>1214.03</c:v>
                </c:pt>
                <c:pt idx="860">
                  <c:v>1214.5119999999999</c:v>
                </c:pt>
                <c:pt idx="861">
                  <c:v>1214.9939999999999</c:v>
                </c:pt>
                <c:pt idx="862">
                  <c:v>1215.4760000000001</c:v>
                </c:pt>
                <c:pt idx="863">
                  <c:v>1215.9580000000001</c:v>
                </c:pt>
                <c:pt idx="864">
                  <c:v>1216.441</c:v>
                </c:pt>
                <c:pt idx="865">
                  <c:v>1216.923</c:v>
                </c:pt>
                <c:pt idx="866">
                  <c:v>1217.405</c:v>
                </c:pt>
                <c:pt idx="867">
                  <c:v>1217.8869999999999</c:v>
                </c:pt>
                <c:pt idx="868">
                  <c:v>1218.3689999999999</c:v>
                </c:pt>
                <c:pt idx="869">
                  <c:v>1218.8510000000001</c:v>
                </c:pt>
                <c:pt idx="870">
                  <c:v>1219.3330000000001</c:v>
                </c:pt>
                <c:pt idx="871">
                  <c:v>1219.8150000000001</c:v>
                </c:pt>
                <c:pt idx="872">
                  <c:v>1220.298</c:v>
                </c:pt>
                <c:pt idx="873">
                  <c:v>1220.78</c:v>
                </c:pt>
                <c:pt idx="874">
                  <c:v>1221.2619999999999</c:v>
                </c:pt>
                <c:pt idx="875">
                  <c:v>1221.7439999999999</c:v>
                </c:pt>
                <c:pt idx="876">
                  <c:v>1222.2260000000001</c:v>
                </c:pt>
                <c:pt idx="877">
                  <c:v>1222.7080000000001</c:v>
                </c:pt>
                <c:pt idx="878">
                  <c:v>1223.19</c:v>
                </c:pt>
                <c:pt idx="879">
                  <c:v>1223.673</c:v>
                </c:pt>
                <c:pt idx="880">
                  <c:v>1224.155</c:v>
                </c:pt>
                <c:pt idx="881">
                  <c:v>1224.6369999999999</c:v>
                </c:pt>
                <c:pt idx="882">
                  <c:v>1225.1189999999999</c:v>
                </c:pt>
                <c:pt idx="883">
                  <c:v>1225.6010000000001</c:v>
                </c:pt>
                <c:pt idx="884">
                  <c:v>1226.0830000000001</c:v>
                </c:pt>
                <c:pt idx="885">
                  <c:v>1226.5650000000001</c:v>
                </c:pt>
                <c:pt idx="886">
                  <c:v>1227.048</c:v>
                </c:pt>
                <c:pt idx="887">
                  <c:v>1227.53</c:v>
                </c:pt>
                <c:pt idx="888">
                  <c:v>1228.0119999999999</c:v>
                </c:pt>
                <c:pt idx="889">
                  <c:v>1228.4939999999999</c:v>
                </c:pt>
                <c:pt idx="890">
                  <c:v>1228.9760000000001</c:v>
                </c:pt>
                <c:pt idx="891">
                  <c:v>1229.4580000000001</c:v>
                </c:pt>
                <c:pt idx="892">
                  <c:v>1229.94</c:v>
                </c:pt>
                <c:pt idx="893">
                  <c:v>1230.423</c:v>
                </c:pt>
                <c:pt idx="894">
                  <c:v>1230.905</c:v>
                </c:pt>
                <c:pt idx="895">
                  <c:v>1231.3869999999999</c:v>
                </c:pt>
                <c:pt idx="896">
                  <c:v>1231.8689999999999</c:v>
                </c:pt>
                <c:pt idx="897">
                  <c:v>1232.3510000000001</c:v>
                </c:pt>
                <c:pt idx="898">
                  <c:v>1232.8330000000001</c:v>
                </c:pt>
                <c:pt idx="899">
                  <c:v>1233.3150000000001</c:v>
                </c:pt>
                <c:pt idx="900">
                  <c:v>1233.798</c:v>
                </c:pt>
                <c:pt idx="901">
                  <c:v>1234.28</c:v>
                </c:pt>
                <c:pt idx="902">
                  <c:v>1234.7619999999999</c:v>
                </c:pt>
                <c:pt idx="903">
                  <c:v>1235.2439999999999</c:v>
                </c:pt>
                <c:pt idx="904">
                  <c:v>1235.7260000000001</c:v>
                </c:pt>
                <c:pt idx="905">
                  <c:v>1236.2080000000001</c:v>
                </c:pt>
                <c:pt idx="906">
                  <c:v>1236.69</c:v>
                </c:pt>
                <c:pt idx="907">
                  <c:v>1237.172</c:v>
                </c:pt>
                <c:pt idx="908">
                  <c:v>1237.655</c:v>
                </c:pt>
                <c:pt idx="909">
                  <c:v>1238.1369999999999</c:v>
                </c:pt>
                <c:pt idx="910">
                  <c:v>1238.6189999999999</c:v>
                </c:pt>
                <c:pt idx="911">
                  <c:v>1239.1010000000001</c:v>
                </c:pt>
                <c:pt idx="912">
                  <c:v>1239.5830000000001</c:v>
                </c:pt>
                <c:pt idx="913">
                  <c:v>1240.0650000000001</c:v>
                </c:pt>
                <c:pt idx="914">
                  <c:v>1240.547</c:v>
                </c:pt>
                <c:pt idx="915">
                  <c:v>1241.03</c:v>
                </c:pt>
                <c:pt idx="916">
                  <c:v>1241.5119999999999</c:v>
                </c:pt>
                <c:pt idx="917">
                  <c:v>1241.9939999999999</c:v>
                </c:pt>
                <c:pt idx="918">
                  <c:v>1242.4760000000001</c:v>
                </c:pt>
                <c:pt idx="919">
                  <c:v>1242.9580000000001</c:v>
                </c:pt>
                <c:pt idx="920">
                  <c:v>1243.44</c:v>
                </c:pt>
                <c:pt idx="921">
                  <c:v>1243.922</c:v>
                </c:pt>
                <c:pt idx="922">
                  <c:v>1244.405</c:v>
                </c:pt>
                <c:pt idx="923">
                  <c:v>1244.8869999999999</c:v>
                </c:pt>
                <c:pt idx="924">
                  <c:v>1245.3689999999999</c:v>
                </c:pt>
                <c:pt idx="925">
                  <c:v>1245.8510000000001</c:v>
                </c:pt>
                <c:pt idx="926">
                  <c:v>1246.3330000000001</c:v>
                </c:pt>
                <c:pt idx="927">
                  <c:v>1246.8150000000001</c:v>
                </c:pt>
                <c:pt idx="928">
                  <c:v>1247.297</c:v>
                </c:pt>
                <c:pt idx="929">
                  <c:v>1247.78</c:v>
                </c:pt>
                <c:pt idx="930">
                  <c:v>1248.2619999999999</c:v>
                </c:pt>
                <c:pt idx="931">
                  <c:v>1248.7439999999999</c:v>
                </c:pt>
                <c:pt idx="932">
                  <c:v>1249.2260000000001</c:v>
                </c:pt>
                <c:pt idx="933">
                  <c:v>1249.7080000000001</c:v>
                </c:pt>
                <c:pt idx="934">
                  <c:v>1250.19</c:v>
                </c:pt>
                <c:pt idx="935">
                  <c:v>1250.672</c:v>
                </c:pt>
                <c:pt idx="936">
                  <c:v>1251.155</c:v>
                </c:pt>
                <c:pt idx="937">
                  <c:v>1251.6369999999999</c:v>
                </c:pt>
                <c:pt idx="938">
                  <c:v>1252.1189999999999</c:v>
                </c:pt>
                <c:pt idx="939">
                  <c:v>1252.6010000000001</c:v>
                </c:pt>
                <c:pt idx="940">
                  <c:v>1253.0830000000001</c:v>
                </c:pt>
                <c:pt idx="941">
                  <c:v>1253.5650000000001</c:v>
                </c:pt>
                <c:pt idx="942">
                  <c:v>1254.047</c:v>
                </c:pt>
                <c:pt idx="943">
                  <c:v>1254.53</c:v>
                </c:pt>
                <c:pt idx="944">
                  <c:v>1255.0119999999999</c:v>
                </c:pt>
                <c:pt idx="945">
                  <c:v>1255.4939999999999</c:v>
                </c:pt>
                <c:pt idx="946">
                  <c:v>1255.9760000000001</c:v>
                </c:pt>
                <c:pt idx="947">
                  <c:v>1256.4580000000001</c:v>
                </c:pt>
                <c:pt idx="948">
                  <c:v>1256.94</c:v>
                </c:pt>
                <c:pt idx="949">
                  <c:v>1257.422</c:v>
                </c:pt>
                <c:pt idx="950">
                  <c:v>1257.905</c:v>
                </c:pt>
                <c:pt idx="951">
                  <c:v>1258.3869999999999</c:v>
                </c:pt>
                <c:pt idx="952">
                  <c:v>1258.8689999999999</c:v>
                </c:pt>
                <c:pt idx="953">
                  <c:v>1259.3510000000001</c:v>
                </c:pt>
                <c:pt idx="954">
                  <c:v>1259.8330000000001</c:v>
                </c:pt>
                <c:pt idx="955">
                  <c:v>1260.3150000000001</c:v>
                </c:pt>
                <c:pt idx="956">
                  <c:v>1260.797</c:v>
                </c:pt>
                <c:pt idx="957">
                  <c:v>1261.28</c:v>
                </c:pt>
                <c:pt idx="958">
                  <c:v>1261.7619999999999</c:v>
                </c:pt>
                <c:pt idx="959">
                  <c:v>1262.2439999999999</c:v>
                </c:pt>
                <c:pt idx="960">
                  <c:v>1262.7260000000001</c:v>
                </c:pt>
                <c:pt idx="961">
                  <c:v>1263.2080000000001</c:v>
                </c:pt>
                <c:pt idx="962">
                  <c:v>1263.69</c:v>
                </c:pt>
                <c:pt idx="963">
                  <c:v>1264.172</c:v>
                </c:pt>
                <c:pt idx="964">
                  <c:v>1264.655</c:v>
                </c:pt>
                <c:pt idx="965">
                  <c:v>1265.1369999999999</c:v>
                </c:pt>
                <c:pt idx="966">
                  <c:v>1265.6189999999999</c:v>
                </c:pt>
                <c:pt idx="967">
                  <c:v>1266.1010000000001</c:v>
                </c:pt>
                <c:pt idx="968">
                  <c:v>1266.5830000000001</c:v>
                </c:pt>
                <c:pt idx="969">
                  <c:v>1267.0650000000001</c:v>
                </c:pt>
                <c:pt idx="970">
                  <c:v>1267.547</c:v>
                </c:pt>
                <c:pt idx="971">
                  <c:v>1268.03</c:v>
                </c:pt>
                <c:pt idx="972">
                  <c:v>1268.5119999999999</c:v>
                </c:pt>
                <c:pt idx="973">
                  <c:v>1268.9939999999999</c:v>
                </c:pt>
                <c:pt idx="974">
                  <c:v>1269.4760000000001</c:v>
                </c:pt>
                <c:pt idx="975">
                  <c:v>1269.9580000000001</c:v>
                </c:pt>
                <c:pt idx="976">
                  <c:v>1270.44</c:v>
                </c:pt>
                <c:pt idx="977">
                  <c:v>1270.922</c:v>
                </c:pt>
                <c:pt idx="978">
                  <c:v>1271.405</c:v>
                </c:pt>
                <c:pt idx="979">
                  <c:v>1271.8869999999999</c:v>
                </c:pt>
                <c:pt idx="980">
                  <c:v>1272.3689999999999</c:v>
                </c:pt>
                <c:pt idx="981">
                  <c:v>1272.8510000000001</c:v>
                </c:pt>
                <c:pt idx="982">
                  <c:v>1273.3330000000001</c:v>
                </c:pt>
                <c:pt idx="983">
                  <c:v>1273.8150000000001</c:v>
                </c:pt>
                <c:pt idx="984">
                  <c:v>1274.297</c:v>
                </c:pt>
                <c:pt idx="985">
                  <c:v>1274.78</c:v>
                </c:pt>
                <c:pt idx="986">
                  <c:v>1275.2619999999999</c:v>
                </c:pt>
                <c:pt idx="987">
                  <c:v>1275.7439999999999</c:v>
                </c:pt>
                <c:pt idx="988">
                  <c:v>1276.2260000000001</c:v>
                </c:pt>
                <c:pt idx="989">
                  <c:v>1276.7080000000001</c:v>
                </c:pt>
                <c:pt idx="990">
                  <c:v>1277.19</c:v>
                </c:pt>
                <c:pt idx="991">
                  <c:v>1277.672</c:v>
                </c:pt>
                <c:pt idx="992">
                  <c:v>1278.155</c:v>
                </c:pt>
                <c:pt idx="993">
                  <c:v>1278.6369999999999</c:v>
                </c:pt>
                <c:pt idx="994">
                  <c:v>1279.1189999999999</c:v>
                </c:pt>
                <c:pt idx="995">
                  <c:v>1279.6010000000001</c:v>
                </c:pt>
                <c:pt idx="996">
                  <c:v>1280.0830000000001</c:v>
                </c:pt>
                <c:pt idx="997">
                  <c:v>1280.5650000000001</c:v>
                </c:pt>
                <c:pt idx="998">
                  <c:v>1281.047</c:v>
                </c:pt>
                <c:pt idx="999">
                  <c:v>1281.529</c:v>
                </c:pt>
                <c:pt idx="1000">
                  <c:v>1282.0119999999999</c:v>
                </c:pt>
                <c:pt idx="1001">
                  <c:v>1282.4939999999999</c:v>
                </c:pt>
                <c:pt idx="1002">
                  <c:v>1282.9760000000001</c:v>
                </c:pt>
                <c:pt idx="1003">
                  <c:v>1283.4580000000001</c:v>
                </c:pt>
                <c:pt idx="1004">
                  <c:v>1283.94</c:v>
                </c:pt>
                <c:pt idx="1005">
                  <c:v>1284.422</c:v>
                </c:pt>
                <c:pt idx="1006">
                  <c:v>1284.904</c:v>
                </c:pt>
                <c:pt idx="1007">
                  <c:v>1285.3869999999999</c:v>
                </c:pt>
                <c:pt idx="1008">
                  <c:v>1285.8689999999999</c:v>
                </c:pt>
                <c:pt idx="1009">
                  <c:v>1286.3510000000001</c:v>
                </c:pt>
                <c:pt idx="1010">
                  <c:v>1286.8330000000001</c:v>
                </c:pt>
                <c:pt idx="1011">
                  <c:v>1287.3150000000001</c:v>
                </c:pt>
                <c:pt idx="1012">
                  <c:v>1287.797</c:v>
                </c:pt>
                <c:pt idx="1013">
                  <c:v>1288.279</c:v>
                </c:pt>
                <c:pt idx="1014">
                  <c:v>1288.7619999999999</c:v>
                </c:pt>
                <c:pt idx="1015">
                  <c:v>1289.2439999999999</c:v>
                </c:pt>
                <c:pt idx="1016">
                  <c:v>1289.7260000000001</c:v>
                </c:pt>
                <c:pt idx="1017">
                  <c:v>1290.2080000000001</c:v>
                </c:pt>
                <c:pt idx="1018">
                  <c:v>1290.69</c:v>
                </c:pt>
                <c:pt idx="1019">
                  <c:v>1291.172</c:v>
                </c:pt>
                <c:pt idx="1020">
                  <c:v>1291.654</c:v>
                </c:pt>
                <c:pt idx="1021">
                  <c:v>1292.1369999999999</c:v>
                </c:pt>
                <c:pt idx="1022">
                  <c:v>1292.6189999999999</c:v>
                </c:pt>
                <c:pt idx="1023">
                  <c:v>1293.1010000000001</c:v>
                </c:pt>
                <c:pt idx="1024">
                  <c:v>1293.5830000000001</c:v>
                </c:pt>
                <c:pt idx="1025">
                  <c:v>1294.0650000000001</c:v>
                </c:pt>
                <c:pt idx="1026">
                  <c:v>1294.547</c:v>
                </c:pt>
                <c:pt idx="1027">
                  <c:v>1295.029</c:v>
                </c:pt>
                <c:pt idx="1028">
                  <c:v>1295.5119999999999</c:v>
                </c:pt>
                <c:pt idx="1029">
                  <c:v>1295.9939999999999</c:v>
                </c:pt>
                <c:pt idx="1030">
                  <c:v>1296.4760000000001</c:v>
                </c:pt>
                <c:pt idx="1031">
                  <c:v>1296.9580000000001</c:v>
                </c:pt>
                <c:pt idx="1032">
                  <c:v>1297.44</c:v>
                </c:pt>
                <c:pt idx="1033">
                  <c:v>1297.922</c:v>
                </c:pt>
                <c:pt idx="1034">
                  <c:v>1298.404</c:v>
                </c:pt>
                <c:pt idx="1035">
                  <c:v>1298.886</c:v>
                </c:pt>
                <c:pt idx="1036">
                  <c:v>1299.3689999999999</c:v>
                </c:pt>
                <c:pt idx="1037">
                  <c:v>1299.8510000000001</c:v>
                </c:pt>
                <c:pt idx="1038">
                  <c:v>1300.3330000000001</c:v>
                </c:pt>
                <c:pt idx="1039">
                  <c:v>1300.8150000000001</c:v>
                </c:pt>
                <c:pt idx="1040">
                  <c:v>1301.297</c:v>
                </c:pt>
                <c:pt idx="1041">
                  <c:v>1301.779</c:v>
                </c:pt>
                <c:pt idx="1042">
                  <c:v>1302.261</c:v>
                </c:pt>
                <c:pt idx="1043">
                  <c:v>1302.7439999999999</c:v>
                </c:pt>
                <c:pt idx="1044">
                  <c:v>1303.2260000000001</c:v>
                </c:pt>
                <c:pt idx="1045">
                  <c:v>1303.7080000000001</c:v>
                </c:pt>
                <c:pt idx="1046">
                  <c:v>1304.19</c:v>
                </c:pt>
                <c:pt idx="1047">
                  <c:v>1304.672</c:v>
                </c:pt>
                <c:pt idx="1048">
                  <c:v>1305.154</c:v>
                </c:pt>
                <c:pt idx="1049">
                  <c:v>1305.636</c:v>
                </c:pt>
                <c:pt idx="1050">
                  <c:v>1306.1189999999999</c:v>
                </c:pt>
                <c:pt idx="1051">
                  <c:v>1306.6010000000001</c:v>
                </c:pt>
                <c:pt idx="1052">
                  <c:v>1307.0830000000001</c:v>
                </c:pt>
                <c:pt idx="1053">
                  <c:v>1307.5650000000001</c:v>
                </c:pt>
                <c:pt idx="1054">
                  <c:v>1308.047</c:v>
                </c:pt>
                <c:pt idx="1055">
                  <c:v>1308.529</c:v>
                </c:pt>
                <c:pt idx="1056">
                  <c:v>1309.011</c:v>
                </c:pt>
                <c:pt idx="1057">
                  <c:v>1309.4939999999999</c:v>
                </c:pt>
                <c:pt idx="1058">
                  <c:v>1309.9760000000001</c:v>
                </c:pt>
                <c:pt idx="1059">
                  <c:v>1310.4580000000001</c:v>
                </c:pt>
                <c:pt idx="1060">
                  <c:v>1310.94</c:v>
                </c:pt>
                <c:pt idx="1061">
                  <c:v>1311.422</c:v>
                </c:pt>
                <c:pt idx="1062">
                  <c:v>1311.904</c:v>
                </c:pt>
                <c:pt idx="1063">
                  <c:v>1312.386</c:v>
                </c:pt>
                <c:pt idx="1064">
                  <c:v>1312.8689999999999</c:v>
                </c:pt>
                <c:pt idx="1065">
                  <c:v>1313.3510000000001</c:v>
                </c:pt>
                <c:pt idx="1066">
                  <c:v>1313.8330000000001</c:v>
                </c:pt>
                <c:pt idx="1067">
                  <c:v>1314.3150000000001</c:v>
                </c:pt>
                <c:pt idx="1068">
                  <c:v>1314.797</c:v>
                </c:pt>
                <c:pt idx="1069">
                  <c:v>1315.279</c:v>
                </c:pt>
                <c:pt idx="1070">
                  <c:v>1315.761</c:v>
                </c:pt>
                <c:pt idx="1071">
                  <c:v>1316.2439999999999</c:v>
                </c:pt>
                <c:pt idx="1072">
                  <c:v>1316.7260000000001</c:v>
                </c:pt>
                <c:pt idx="1073">
                  <c:v>1317.2080000000001</c:v>
                </c:pt>
                <c:pt idx="1074">
                  <c:v>1317.69</c:v>
                </c:pt>
                <c:pt idx="1075">
                  <c:v>1318.172</c:v>
                </c:pt>
                <c:pt idx="1076">
                  <c:v>1318.654</c:v>
                </c:pt>
                <c:pt idx="1077">
                  <c:v>1319.136</c:v>
                </c:pt>
                <c:pt idx="1078">
                  <c:v>1319.6189999999999</c:v>
                </c:pt>
                <c:pt idx="1079">
                  <c:v>1320.1010000000001</c:v>
                </c:pt>
                <c:pt idx="1080">
                  <c:v>1320.5830000000001</c:v>
                </c:pt>
                <c:pt idx="1081">
                  <c:v>1321.0650000000001</c:v>
                </c:pt>
                <c:pt idx="1082">
                  <c:v>1321.547</c:v>
                </c:pt>
                <c:pt idx="1083">
                  <c:v>1322.029</c:v>
                </c:pt>
                <c:pt idx="1084">
                  <c:v>1322.511</c:v>
                </c:pt>
                <c:pt idx="1085">
                  <c:v>1322.9939999999999</c:v>
                </c:pt>
                <c:pt idx="1086">
                  <c:v>1323.4760000000001</c:v>
                </c:pt>
                <c:pt idx="1087">
                  <c:v>1323.9580000000001</c:v>
                </c:pt>
                <c:pt idx="1088">
                  <c:v>1324.44</c:v>
                </c:pt>
                <c:pt idx="1089">
                  <c:v>1324.922</c:v>
                </c:pt>
                <c:pt idx="1090">
                  <c:v>1325.404</c:v>
                </c:pt>
                <c:pt idx="1091">
                  <c:v>1325.886</c:v>
                </c:pt>
                <c:pt idx="1092">
                  <c:v>1326.3689999999999</c:v>
                </c:pt>
                <c:pt idx="1093">
                  <c:v>1326.8510000000001</c:v>
                </c:pt>
                <c:pt idx="1094">
                  <c:v>1327.3330000000001</c:v>
                </c:pt>
                <c:pt idx="1095">
                  <c:v>1327.8150000000001</c:v>
                </c:pt>
                <c:pt idx="1096">
                  <c:v>1328.297</c:v>
                </c:pt>
                <c:pt idx="1097">
                  <c:v>1328.779</c:v>
                </c:pt>
                <c:pt idx="1098">
                  <c:v>1329.261</c:v>
                </c:pt>
                <c:pt idx="1099">
                  <c:v>1329.7439999999999</c:v>
                </c:pt>
                <c:pt idx="1100">
                  <c:v>1330.2260000000001</c:v>
                </c:pt>
                <c:pt idx="1101">
                  <c:v>1330.7080000000001</c:v>
                </c:pt>
                <c:pt idx="1102">
                  <c:v>1331.19</c:v>
                </c:pt>
                <c:pt idx="1103">
                  <c:v>1331.672</c:v>
                </c:pt>
                <c:pt idx="1104">
                  <c:v>1332.154</c:v>
                </c:pt>
                <c:pt idx="1105">
                  <c:v>1332.636</c:v>
                </c:pt>
                <c:pt idx="1106">
                  <c:v>1333.1189999999999</c:v>
                </c:pt>
                <c:pt idx="1107">
                  <c:v>1333.6010000000001</c:v>
                </c:pt>
                <c:pt idx="1108">
                  <c:v>1334.0830000000001</c:v>
                </c:pt>
                <c:pt idx="1109">
                  <c:v>1334.5650000000001</c:v>
                </c:pt>
                <c:pt idx="1110">
                  <c:v>1335.047</c:v>
                </c:pt>
                <c:pt idx="1111">
                  <c:v>1335.529</c:v>
                </c:pt>
                <c:pt idx="1112">
                  <c:v>1336.011</c:v>
                </c:pt>
                <c:pt idx="1113">
                  <c:v>1336.4939999999999</c:v>
                </c:pt>
                <c:pt idx="1114">
                  <c:v>1336.9760000000001</c:v>
                </c:pt>
                <c:pt idx="1115">
                  <c:v>1337.4580000000001</c:v>
                </c:pt>
                <c:pt idx="1116">
                  <c:v>1337.94</c:v>
                </c:pt>
                <c:pt idx="1117">
                  <c:v>1338.422</c:v>
                </c:pt>
                <c:pt idx="1118">
                  <c:v>1338.904</c:v>
                </c:pt>
                <c:pt idx="1119">
                  <c:v>1339.386</c:v>
                </c:pt>
                <c:pt idx="1120">
                  <c:v>1339.8679999999999</c:v>
                </c:pt>
                <c:pt idx="1121">
                  <c:v>1340.3510000000001</c:v>
                </c:pt>
                <c:pt idx="1122">
                  <c:v>1340.8330000000001</c:v>
                </c:pt>
                <c:pt idx="1123">
                  <c:v>1341.3150000000001</c:v>
                </c:pt>
                <c:pt idx="1124">
                  <c:v>1341.797</c:v>
                </c:pt>
                <c:pt idx="1125">
                  <c:v>1342.279</c:v>
                </c:pt>
                <c:pt idx="1126">
                  <c:v>1342.761</c:v>
                </c:pt>
                <c:pt idx="1127">
                  <c:v>1343.2429999999999</c:v>
                </c:pt>
                <c:pt idx="1128">
                  <c:v>1343.7260000000001</c:v>
                </c:pt>
                <c:pt idx="1129">
                  <c:v>1344.2080000000001</c:v>
                </c:pt>
                <c:pt idx="1130">
                  <c:v>1344.69</c:v>
                </c:pt>
                <c:pt idx="1131">
                  <c:v>1345.172</c:v>
                </c:pt>
                <c:pt idx="1132">
                  <c:v>1345.654</c:v>
                </c:pt>
                <c:pt idx="1133">
                  <c:v>1346.136</c:v>
                </c:pt>
                <c:pt idx="1134">
                  <c:v>1346.6179999999999</c:v>
                </c:pt>
                <c:pt idx="1135">
                  <c:v>1347.1010000000001</c:v>
                </c:pt>
                <c:pt idx="1136">
                  <c:v>1347.5830000000001</c:v>
                </c:pt>
                <c:pt idx="1137">
                  <c:v>1348.0650000000001</c:v>
                </c:pt>
                <c:pt idx="1138">
                  <c:v>1348.547</c:v>
                </c:pt>
                <c:pt idx="1139">
                  <c:v>1349.029</c:v>
                </c:pt>
                <c:pt idx="1140">
                  <c:v>1349.511</c:v>
                </c:pt>
                <c:pt idx="1141">
                  <c:v>1349.9929999999999</c:v>
                </c:pt>
                <c:pt idx="1142">
                  <c:v>1350.4760000000001</c:v>
                </c:pt>
                <c:pt idx="1143">
                  <c:v>1350.9580000000001</c:v>
                </c:pt>
                <c:pt idx="1144">
                  <c:v>1351.44</c:v>
                </c:pt>
                <c:pt idx="1145">
                  <c:v>1351.922</c:v>
                </c:pt>
                <c:pt idx="1146">
                  <c:v>1352.404</c:v>
                </c:pt>
                <c:pt idx="1147">
                  <c:v>1352.886</c:v>
                </c:pt>
                <c:pt idx="1148">
                  <c:v>1353.3679999999999</c:v>
                </c:pt>
                <c:pt idx="1149">
                  <c:v>1353.8510000000001</c:v>
                </c:pt>
                <c:pt idx="1150">
                  <c:v>1354.3330000000001</c:v>
                </c:pt>
                <c:pt idx="1151">
                  <c:v>1354.8150000000001</c:v>
                </c:pt>
                <c:pt idx="1152">
                  <c:v>1355.297</c:v>
                </c:pt>
                <c:pt idx="1153">
                  <c:v>1355.779</c:v>
                </c:pt>
                <c:pt idx="1154">
                  <c:v>1356.261</c:v>
                </c:pt>
                <c:pt idx="1155">
                  <c:v>1356.7429999999999</c:v>
                </c:pt>
                <c:pt idx="1156">
                  <c:v>1357.2249999999999</c:v>
                </c:pt>
                <c:pt idx="1157">
                  <c:v>1357.7080000000001</c:v>
                </c:pt>
                <c:pt idx="1158">
                  <c:v>1358.19</c:v>
                </c:pt>
                <c:pt idx="1159">
                  <c:v>1358.672</c:v>
                </c:pt>
                <c:pt idx="1160">
                  <c:v>1359.154</c:v>
                </c:pt>
                <c:pt idx="1161">
                  <c:v>1359.636</c:v>
                </c:pt>
                <c:pt idx="1162">
                  <c:v>1360.1179999999999</c:v>
                </c:pt>
                <c:pt idx="1163">
                  <c:v>1360.6</c:v>
                </c:pt>
                <c:pt idx="1164">
                  <c:v>1361.0830000000001</c:v>
                </c:pt>
                <c:pt idx="1165">
                  <c:v>1361.5650000000001</c:v>
                </c:pt>
                <c:pt idx="1166">
                  <c:v>1362.047</c:v>
                </c:pt>
                <c:pt idx="1167">
                  <c:v>1362.529</c:v>
                </c:pt>
                <c:pt idx="1168">
                  <c:v>1363.011</c:v>
                </c:pt>
                <c:pt idx="1169">
                  <c:v>1363.4929999999999</c:v>
                </c:pt>
                <c:pt idx="1170">
                  <c:v>1363.9749999999999</c:v>
                </c:pt>
                <c:pt idx="1171">
                  <c:v>1364.4580000000001</c:v>
                </c:pt>
                <c:pt idx="1172">
                  <c:v>1364.94</c:v>
                </c:pt>
                <c:pt idx="1173">
                  <c:v>1365.422</c:v>
                </c:pt>
                <c:pt idx="1174">
                  <c:v>1365.904</c:v>
                </c:pt>
                <c:pt idx="1175">
                  <c:v>1366.386</c:v>
                </c:pt>
                <c:pt idx="1176">
                  <c:v>1366.8679999999999</c:v>
                </c:pt>
                <c:pt idx="1177">
                  <c:v>1367.35</c:v>
                </c:pt>
                <c:pt idx="1178">
                  <c:v>1367.8330000000001</c:v>
                </c:pt>
                <c:pt idx="1179">
                  <c:v>1368.3150000000001</c:v>
                </c:pt>
                <c:pt idx="1180">
                  <c:v>1368.797</c:v>
                </c:pt>
                <c:pt idx="1181">
                  <c:v>1369.279</c:v>
                </c:pt>
                <c:pt idx="1182">
                  <c:v>1369.761</c:v>
                </c:pt>
                <c:pt idx="1183">
                  <c:v>1370.2429999999999</c:v>
                </c:pt>
                <c:pt idx="1184">
                  <c:v>1370.7249999999999</c:v>
                </c:pt>
                <c:pt idx="1185">
                  <c:v>1371.2080000000001</c:v>
                </c:pt>
                <c:pt idx="1186">
                  <c:v>1371.69</c:v>
                </c:pt>
                <c:pt idx="1187">
                  <c:v>1372.172</c:v>
                </c:pt>
                <c:pt idx="1188">
                  <c:v>1372.654</c:v>
                </c:pt>
                <c:pt idx="1189">
                  <c:v>1373.136</c:v>
                </c:pt>
                <c:pt idx="1190">
                  <c:v>1373.6179999999999</c:v>
                </c:pt>
                <c:pt idx="1191">
                  <c:v>1374.1</c:v>
                </c:pt>
                <c:pt idx="1192">
                  <c:v>1374.5830000000001</c:v>
                </c:pt>
                <c:pt idx="1193">
                  <c:v>1375.0650000000001</c:v>
                </c:pt>
                <c:pt idx="1194">
                  <c:v>1375.547</c:v>
                </c:pt>
                <c:pt idx="1195">
                  <c:v>1376.029</c:v>
                </c:pt>
                <c:pt idx="1196">
                  <c:v>1376.511</c:v>
                </c:pt>
                <c:pt idx="1197">
                  <c:v>1376.9929999999999</c:v>
                </c:pt>
                <c:pt idx="1198">
                  <c:v>1377.4749999999999</c:v>
                </c:pt>
                <c:pt idx="1199">
                  <c:v>1377.9580000000001</c:v>
                </c:pt>
                <c:pt idx="1200">
                  <c:v>1378.44</c:v>
                </c:pt>
                <c:pt idx="1201">
                  <c:v>1378.922</c:v>
                </c:pt>
                <c:pt idx="1202">
                  <c:v>1379.404</c:v>
                </c:pt>
                <c:pt idx="1203">
                  <c:v>1379.886</c:v>
                </c:pt>
                <c:pt idx="1204">
                  <c:v>1380.3679999999999</c:v>
                </c:pt>
                <c:pt idx="1205">
                  <c:v>1380.85</c:v>
                </c:pt>
                <c:pt idx="1206">
                  <c:v>1381.3330000000001</c:v>
                </c:pt>
                <c:pt idx="1207">
                  <c:v>1381.8150000000001</c:v>
                </c:pt>
                <c:pt idx="1208">
                  <c:v>1382.297</c:v>
                </c:pt>
                <c:pt idx="1209">
                  <c:v>1382.779</c:v>
                </c:pt>
                <c:pt idx="1210">
                  <c:v>1383.261</c:v>
                </c:pt>
                <c:pt idx="1211">
                  <c:v>1383.7429999999999</c:v>
                </c:pt>
                <c:pt idx="1212">
                  <c:v>1384.2249999999999</c:v>
                </c:pt>
                <c:pt idx="1213">
                  <c:v>1384.7080000000001</c:v>
                </c:pt>
                <c:pt idx="1214">
                  <c:v>1385.19</c:v>
                </c:pt>
                <c:pt idx="1215">
                  <c:v>1385.672</c:v>
                </c:pt>
                <c:pt idx="1216">
                  <c:v>1386.154</c:v>
                </c:pt>
                <c:pt idx="1217">
                  <c:v>1386.636</c:v>
                </c:pt>
                <c:pt idx="1218">
                  <c:v>1387.1179999999999</c:v>
                </c:pt>
                <c:pt idx="1219">
                  <c:v>1387.6</c:v>
                </c:pt>
                <c:pt idx="1220">
                  <c:v>1388.0830000000001</c:v>
                </c:pt>
                <c:pt idx="1221">
                  <c:v>1388.5650000000001</c:v>
                </c:pt>
                <c:pt idx="1222">
                  <c:v>1389.047</c:v>
                </c:pt>
                <c:pt idx="1223">
                  <c:v>1389.529</c:v>
                </c:pt>
                <c:pt idx="1224">
                  <c:v>1390.011</c:v>
                </c:pt>
                <c:pt idx="1225">
                  <c:v>1390.4929999999999</c:v>
                </c:pt>
                <c:pt idx="1226">
                  <c:v>1390.9749999999999</c:v>
                </c:pt>
                <c:pt idx="1227">
                  <c:v>1391.4580000000001</c:v>
                </c:pt>
                <c:pt idx="1228">
                  <c:v>1391.94</c:v>
                </c:pt>
                <c:pt idx="1229">
                  <c:v>1392.422</c:v>
                </c:pt>
                <c:pt idx="1230">
                  <c:v>1392.904</c:v>
                </c:pt>
                <c:pt idx="1231">
                  <c:v>1393.386</c:v>
                </c:pt>
                <c:pt idx="1232">
                  <c:v>1393.8679999999999</c:v>
                </c:pt>
                <c:pt idx="1233">
                  <c:v>1394.35</c:v>
                </c:pt>
                <c:pt idx="1234">
                  <c:v>1394.8330000000001</c:v>
                </c:pt>
                <c:pt idx="1235">
                  <c:v>1395.3150000000001</c:v>
                </c:pt>
                <c:pt idx="1236">
                  <c:v>1395.797</c:v>
                </c:pt>
                <c:pt idx="1237">
                  <c:v>1396.279</c:v>
                </c:pt>
                <c:pt idx="1238">
                  <c:v>1396.761</c:v>
                </c:pt>
                <c:pt idx="1239">
                  <c:v>1397.2429999999999</c:v>
                </c:pt>
                <c:pt idx="1240">
                  <c:v>1397.7249999999999</c:v>
                </c:pt>
                <c:pt idx="1241">
                  <c:v>1398.2080000000001</c:v>
                </c:pt>
                <c:pt idx="1242">
                  <c:v>1398.69</c:v>
                </c:pt>
                <c:pt idx="1243">
                  <c:v>1399.172</c:v>
                </c:pt>
                <c:pt idx="1244">
                  <c:v>1399.654</c:v>
                </c:pt>
                <c:pt idx="1245">
                  <c:v>1400.136</c:v>
                </c:pt>
                <c:pt idx="1246">
                  <c:v>1400.6179999999999</c:v>
                </c:pt>
                <c:pt idx="1247">
                  <c:v>1401.1</c:v>
                </c:pt>
                <c:pt idx="1248">
                  <c:v>1401.5820000000001</c:v>
                </c:pt>
                <c:pt idx="1249">
                  <c:v>1402.0650000000001</c:v>
                </c:pt>
                <c:pt idx="1250">
                  <c:v>1402.547</c:v>
                </c:pt>
                <c:pt idx="1251">
                  <c:v>1403.029</c:v>
                </c:pt>
                <c:pt idx="1252">
                  <c:v>1403.511</c:v>
                </c:pt>
                <c:pt idx="1253">
                  <c:v>1403.9929999999999</c:v>
                </c:pt>
                <c:pt idx="1254">
                  <c:v>1404.4749999999999</c:v>
                </c:pt>
                <c:pt idx="1255">
                  <c:v>1404.9570000000001</c:v>
                </c:pt>
                <c:pt idx="1256">
                  <c:v>1405.44</c:v>
                </c:pt>
                <c:pt idx="1257">
                  <c:v>1405.922</c:v>
                </c:pt>
                <c:pt idx="1258">
                  <c:v>1406.404</c:v>
                </c:pt>
                <c:pt idx="1259">
                  <c:v>1406.886</c:v>
                </c:pt>
                <c:pt idx="1260">
                  <c:v>1407.3679999999999</c:v>
                </c:pt>
                <c:pt idx="1261">
                  <c:v>1407.85</c:v>
                </c:pt>
                <c:pt idx="1262">
                  <c:v>1408.3320000000001</c:v>
                </c:pt>
                <c:pt idx="1263">
                  <c:v>1408.8150000000001</c:v>
                </c:pt>
                <c:pt idx="1264">
                  <c:v>1409.297</c:v>
                </c:pt>
                <c:pt idx="1265">
                  <c:v>1409.779</c:v>
                </c:pt>
                <c:pt idx="1266">
                  <c:v>1410.261</c:v>
                </c:pt>
                <c:pt idx="1267">
                  <c:v>1410.7429999999999</c:v>
                </c:pt>
                <c:pt idx="1268">
                  <c:v>1411.2249999999999</c:v>
                </c:pt>
                <c:pt idx="1269">
                  <c:v>1411.7070000000001</c:v>
                </c:pt>
                <c:pt idx="1270">
                  <c:v>1412.19</c:v>
                </c:pt>
                <c:pt idx="1271">
                  <c:v>1412.672</c:v>
                </c:pt>
                <c:pt idx="1272">
                  <c:v>1413.154</c:v>
                </c:pt>
                <c:pt idx="1273">
                  <c:v>1413.636</c:v>
                </c:pt>
                <c:pt idx="1274">
                  <c:v>1414.1179999999999</c:v>
                </c:pt>
                <c:pt idx="1275">
                  <c:v>1414.6</c:v>
                </c:pt>
                <c:pt idx="1276">
                  <c:v>1415.0820000000001</c:v>
                </c:pt>
                <c:pt idx="1277">
                  <c:v>1415.5650000000001</c:v>
                </c:pt>
                <c:pt idx="1278">
                  <c:v>1416.047</c:v>
                </c:pt>
                <c:pt idx="1279">
                  <c:v>1416.529</c:v>
                </c:pt>
                <c:pt idx="1280">
                  <c:v>1417.011</c:v>
                </c:pt>
                <c:pt idx="1281">
                  <c:v>1417.4929999999999</c:v>
                </c:pt>
                <c:pt idx="1282">
                  <c:v>1417.9749999999999</c:v>
                </c:pt>
                <c:pt idx="1283">
                  <c:v>1418.4570000000001</c:v>
                </c:pt>
                <c:pt idx="1284">
                  <c:v>1418.9390000000001</c:v>
                </c:pt>
                <c:pt idx="1285">
                  <c:v>1419.422</c:v>
                </c:pt>
                <c:pt idx="1286">
                  <c:v>1419.904</c:v>
                </c:pt>
                <c:pt idx="1287">
                  <c:v>1420.386</c:v>
                </c:pt>
                <c:pt idx="1288">
                  <c:v>1420.8679999999999</c:v>
                </c:pt>
                <c:pt idx="1289">
                  <c:v>1421.35</c:v>
                </c:pt>
                <c:pt idx="1290">
                  <c:v>1421.8320000000001</c:v>
                </c:pt>
                <c:pt idx="1291">
                  <c:v>1422.3140000000001</c:v>
                </c:pt>
                <c:pt idx="1292">
                  <c:v>1422.797</c:v>
                </c:pt>
                <c:pt idx="1293">
                  <c:v>1423.279</c:v>
                </c:pt>
                <c:pt idx="1294">
                  <c:v>1423.761</c:v>
                </c:pt>
                <c:pt idx="1295">
                  <c:v>1424.2429999999999</c:v>
                </c:pt>
                <c:pt idx="1296">
                  <c:v>1424.7249999999999</c:v>
                </c:pt>
                <c:pt idx="1297">
                  <c:v>1425.2070000000001</c:v>
                </c:pt>
                <c:pt idx="1298">
                  <c:v>1425.6890000000001</c:v>
                </c:pt>
                <c:pt idx="1299">
                  <c:v>1426.172</c:v>
                </c:pt>
                <c:pt idx="1300">
                  <c:v>1426.654</c:v>
                </c:pt>
                <c:pt idx="1301">
                  <c:v>1427.136</c:v>
                </c:pt>
                <c:pt idx="1302">
                  <c:v>1427.6179999999999</c:v>
                </c:pt>
                <c:pt idx="1303">
                  <c:v>1428.1</c:v>
                </c:pt>
                <c:pt idx="1304">
                  <c:v>1428.5820000000001</c:v>
                </c:pt>
                <c:pt idx="1305">
                  <c:v>1429.0640000000001</c:v>
                </c:pt>
                <c:pt idx="1306">
                  <c:v>1429.547</c:v>
                </c:pt>
                <c:pt idx="1307">
                  <c:v>1430.029</c:v>
                </c:pt>
                <c:pt idx="1308">
                  <c:v>1430.511</c:v>
                </c:pt>
                <c:pt idx="1309">
                  <c:v>1430.9929999999999</c:v>
                </c:pt>
                <c:pt idx="1310">
                  <c:v>1431.4749999999999</c:v>
                </c:pt>
                <c:pt idx="1311">
                  <c:v>1431.9570000000001</c:v>
                </c:pt>
                <c:pt idx="1312">
                  <c:v>1432.4390000000001</c:v>
                </c:pt>
                <c:pt idx="1313">
                  <c:v>1432.922</c:v>
                </c:pt>
                <c:pt idx="1314">
                  <c:v>1433.404</c:v>
                </c:pt>
                <c:pt idx="1315">
                  <c:v>1433.886</c:v>
                </c:pt>
                <c:pt idx="1316">
                  <c:v>1434.3679999999999</c:v>
                </c:pt>
                <c:pt idx="1317">
                  <c:v>1434.85</c:v>
                </c:pt>
                <c:pt idx="1318">
                  <c:v>1435.3320000000001</c:v>
                </c:pt>
                <c:pt idx="1319">
                  <c:v>1435.8140000000001</c:v>
                </c:pt>
                <c:pt idx="1320">
                  <c:v>1436.297</c:v>
                </c:pt>
                <c:pt idx="1321">
                  <c:v>1436.779</c:v>
                </c:pt>
                <c:pt idx="1322">
                  <c:v>1437.261</c:v>
                </c:pt>
                <c:pt idx="1323">
                  <c:v>1437.7429999999999</c:v>
                </c:pt>
                <c:pt idx="1324">
                  <c:v>1438.2249999999999</c:v>
                </c:pt>
                <c:pt idx="1325">
                  <c:v>1438.7070000000001</c:v>
                </c:pt>
                <c:pt idx="1326">
                  <c:v>1439.1890000000001</c:v>
                </c:pt>
                <c:pt idx="1327">
                  <c:v>1439.672</c:v>
                </c:pt>
                <c:pt idx="1328">
                  <c:v>1440.154</c:v>
                </c:pt>
                <c:pt idx="1329">
                  <c:v>1440.636</c:v>
                </c:pt>
                <c:pt idx="1330">
                  <c:v>1441.1179999999999</c:v>
                </c:pt>
                <c:pt idx="1331">
                  <c:v>1441.6</c:v>
                </c:pt>
                <c:pt idx="1332">
                  <c:v>1442.0820000000001</c:v>
                </c:pt>
                <c:pt idx="1333">
                  <c:v>1442.5640000000001</c:v>
                </c:pt>
                <c:pt idx="1334">
                  <c:v>1443.047</c:v>
                </c:pt>
                <c:pt idx="1335">
                  <c:v>1443.529</c:v>
                </c:pt>
                <c:pt idx="1336">
                  <c:v>1444.011</c:v>
                </c:pt>
                <c:pt idx="1337">
                  <c:v>1444.4929999999999</c:v>
                </c:pt>
                <c:pt idx="1338">
                  <c:v>1444.9749999999999</c:v>
                </c:pt>
                <c:pt idx="1339">
                  <c:v>1445.4570000000001</c:v>
                </c:pt>
                <c:pt idx="1340">
                  <c:v>1445.9390000000001</c:v>
                </c:pt>
                <c:pt idx="1341">
                  <c:v>1446.422</c:v>
                </c:pt>
                <c:pt idx="1342">
                  <c:v>1446.904</c:v>
                </c:pt>
                <c:pt idx="1343">
                  <c:v>1447.386</c:v>
                </c:pt>
                <c:pt idx="1344">
                  <c:v>1447.8679999999999</c:v>
                </c:pt>
                <c:pt idx="1345">
                  <c:v>1448.35</c:v>
                </c:pt>
                <c:pt idx="1346">
                  <c:v>1448.8320000000001</c:v>
                </c:pt>
                <c:pt idx="1347">
                  <c:v>1449.3140000000001</c:v>
                </c:pt>
                <c:pt idx="1348">
                  <c:v>1449.797</c:v>
                </c:pt>
                <c:pt idx="1349">
                  <c:v>1450.279</c:v>
                </c:pt>
                <c:pt idx="1350">
                  <c:v>1450.761</c:v>
                </c:pt>
                <c:pt idx="1351">
                  <c:v>1451.2429999999999</c:v>
                </c:pt>
                <c:pt idx="1352">
                  <c:v>1451.7249999999999</c:v>
                </c:pt>
                <c:pt idx="1353">
                  <c:v>1452.2070000000001</c:v>
                </c:pt>
                <c:pt idx="1354">
                  <c:v>1452.6890000000001</c:v>
                </c:pt>
                <c:pt idx="1355">
                  <c:v>1453.172</c:v>
                </c:pt>
                <c:pt idx="1356">
                  <c:v>1453.654</c:v>
                </c:pt>
                <c:pt idx="1357">
                  <c:v>1454.136</c:v>
                </c:pt>
                <c:pt idx="1358">
                  <c:v>1454.6179999999999</c:v>
                </c:pt>
                <c:pt idx="1359">
                  <c:v>1455.1</c:v>
                </c:pt>
                <c:pt idx="1360">
                  <c:v>1455.5820000000001</c:v>
                </c:pt>
                <c:pt idx="1361">
                  <c:v>1456.0640000000001</c:v>
                </c:pt>
                <c:pt idx="1362">
                  <c:v>1456.547</c:v>
                </c:pt>
                <c:pt idx="1363">
                  <c:v>1457.029</c:v>
                </c:pt>
                <c:pt idx="1364">
                  <c:v>1457.511</c:v>
                </c:pt>
                <c:pt idx="1365">
                  <c:v>1457.9929999999999</c:v>
                </c:pt>
                <c:pt idx="1366">
                  <c:v>1458.4749999999999</c:v>
                </c:pt>
                <c:pt idx="1367">
                  <c:v>1458.9570000000001</c:v>
                </c:pt>
                <c:pt idx="1368">
                  <c:v>1459.4390000000001</c:v>
                </c:pt>
                <c:pt idx="1369">
                  <c:v>1459.922</c:v>
                </c:pt>
                <c:pt idx="1370">
                  <c:v>1460.404</c:v>
                </c:pt>
                <c:pt idx="1371">
                  <c:v>1460.886</c:v>
                </c:pt>
                <c:pt idx="1372">
                  <c:v>1461.3679999999999</c:v>
                </c:pt>
                <c:pt idx="1373">
                  <c:v>1461.85</c:v>
                </c:pt>
                <c:pt idx="1374">
                  <c:v>1462.3320000000001</c:v>
                </c:pt>
                <c:pt idx="1375">
                  <c:v>1462.8140000000001</c:v>
                </c:pt>
                <c:pt idx="1376">
                  <c:v>1463.296</c:v>
                </c:pt>
                <c:pt idx="1377">
                  <c:v>1463.779</c:v>
                </c:pt>
                <c:pt idx="1378">
                  <c:v>1464.261</c:v>
                </c:pt>
                <c:pt idx="1379">
                  <c:v>1464.7429999999999</c:v>
                </c:pt>
                <c:pt idx="1380">
                  <c:v>1465.2249999999999</c:v>
                </c:pt>
                <c:pt idx="1381">
                  <c:v>1465.7070000000001</c:v>
                </c:pt>
                <c:pt idx="1382">
                  <c:v>1466.1890000000001</c:v>
                </c:pt>
                <c:pt idx="1383">
                  <c:v>1466.671</c:v>
                </c:pt>
                <c:pt idx="1384">
                  <c:v>1467.154</c:v>
                </c:pt>
                <c:pt idx="1385">
                  <c:v>1467.636</c:v>
                </c:pt>
                <c:pt idx="1386">
                  <c:v>1468.1179999999999</c:v>
                </c:pt>
                <c:pt idx="1387">
                  <c:v>1468.6</c:v>
                </c:pt>
                <c:pt idx="1388">
                  <c:v>1469.0820000000001</c:v>
                </c:pt>
                <c:pt idx="1389">
                  <c:v>1469.5640000000001</c:v>
                </c:pt>
                <c:pt idx="1390">
                  <c:v>1470.046</c:v>
                </c:pt>
                <c:pt idx="1391">
                  <c:v>1470.529</c:v>
                </c:pt>
                <c:pt idx="1392">
                  <c:v>1471.011</c:v>
                </c:pt>
                <c:pt idx="1393">
                  <c:v>1471.4929999999999</c:v>
                </c:pt>
                <c:pt idx="1394">
                  <c:v>1471.9749999999999</c:v>
                </c:pt>
                <c:pt idx="1395">
                  <c:v>1472.4570000000001</c:v>
                </c:pt>
                <c:pt idx="1396">
                  <c:v>1472.9390000000001</c:v>
                </c:pt>
                <c:pt idx="1397">
                  <c:v>1473.421</c:v>
                </c:pt>
                <c:pt idx="1398">
                  <c:v>1473.904</c:v>
                </c:pt>
                <c:pt idx="1399">
                  <c:v>1474.386</c:v>
                </c:pt>
                <c:pt idx="1400">
                  <c:v>1474.8679999999999</c:v>
                </c:pt>
                <c:pt idx="1401">
                  <c:v>1475.35</c:v>
                </c:pt>
                <c:pt idx="1402">
                  <c:v>1475.8320000000001</c:v>
                </c:pt>
                <c:pt idx="1403">
                  <c:v>1476.3140000000001</c:v>
                </c:pt>
                <c:pt idx="1404">
                  <c:v>1476.796</c:v>
                </c:pt>
                <c:pt idx="1405">
                  <c:v>1477.279</c:v>
                </c:pt>
                <c:pt idx="1406">
                  <c:v>1477.761</c:v>
                </c:pt>
                <c:pt idx="1407">
                  <c:v>1478.2429999999999</c:v>
                </c:pt>
                <c:pt idx="1408">
                  <c:v>1478.7249999999999</c:v>
                </c:pt>
                <c:pt idx="1409">
                  <c:v>1479.2070000000001</c:v>
                </c:pt>
                <c:pt idx="1410">
                  <c:v>1479.6890000000001</c:v>
                </c:pt>
                <c:pt idx="1411">
                  <c:v>1480.171</c:v>
                </c:pt>
                <c:pt idx="1412">
                  <c:v>1480.653</c:v>
                </c:pt>
                <c:pt idx="1413">
                  <c:v>1481.136</c:v>
                </c:pt>
                <c:pt idx="1414">
                  <c:v>1481.6179999999999</c:v>
                </c:pt>
                <c:pt idx="1415">
                  <c:v>1482.1</c:v>
                </c:pt>
                <c:pt idx="1416">
                  <c:v>1482.5820000000001</c:v>
                </c:pt>
                <c:pt idx="1417">
                  <c:v>1483.0640000000001</c:v>
                </c:pt>
                <c:pt idx="1418">
                  <c:v>1483.546</c:v>
                </c:pt>
                <c:pt idx="1419">
                  <c:v>1484.028</c:v>
                </c:pt>
                <c:pt idx="1420">
                  <c:v>1484.511</c:v>
                </c:pt>
                <c:pt idx="1421">
                  <c:v>1484.9929999999999</c:v>
                </c:pt>
                <c:pt idx="1422">
                  <c:v>1485.4749999999999</c:v>
                </c:pt>
                <c:pt idx="1423">
                  <c:v>1485.9570000000001</c:v>
                </c:pt>
                <c:pt idx="1424">
                  <c:v>1486.4390000000001</c:v>
                </c:pt>
                <c:pt idx="1425">
                  <c:v>1486.921</c:v>
                </c:pt>
                <c:pt idx="1426">
                  <c:v>1487.403</c:v>
                </c:pt>
                <c:pt idx="1427">
                  <c:v>1487.886</c:v>
                </c:pt>
                <c:pt idx="1428">
                  <c:v>1488.3679999999999</c:v>
                </c:pt>
                <c:pt idx="1429">
                  <c:v>1488.85</c:v>
                </c:pt>
                <c:pt idx="1430">
                  <c:v>1489.3320000000001</c:v>
                </c:pt>
                <c:pt idx="1431">
                  <c:v>1489.8140000000001</c:v>
                </c:pt>
                <c:pt idx="1432">
                  <c:v>1490.296</c:v>
                </c:pt>
                <c:pt idx="1433">
                  <c:v>1490.778</c:v>
                </c:pt>
                <c:pt idx="1434">
                  <c:v>1491.261</c:v>
                </c:pt>
                <c:pt idx="1435">
                  <c:v>1491.7429999999999</c:v>
                </c:pt>
                <c:pt idx="1436">
                  <c:v>1492.2249999999999</c:v>
                </c:pt>
                <c:pt idx="1437">
                  <c:v>1492.7070000000001</c:v>
                </c:pt>
                <c:pt idx="1438">
                  <c:v>1493.1890000000001</c:v>
                </c:pt>
                <c:pt idx="1439">
                  <c:v>1493.671</c:v>
                </c:pt>
                <c:pt idx="1440">
                  <c:v>1494.153</c:v>
                </c:pt>
                <c:pt idx="1441">
                  <c:v>1494.636</c:v>
                </c:pt>
                <c:pt idx="1442">
                  <c:v>1495.1179999999999</c:v>
                </c:pt>
                <c:pt idx="1443">
                  <c:v>1495.6</c:v>
                </c:pt>
                <c:pt idx="1444">
                  <c:v>1496.0820000000001</c:v>
                </c:pt>
                <c:pt idx="1445">
                  <c:v>1496.5640000000001</c:v>
                </c:pt>
                <c:pt idx="1446">
                  <c:v>1497.046</c:v>
                </c:pt>
                <c:pt idx="1447">
                  <c:v>1497.528</c:v>
                </c:pt>
                <c:pt idx="1448">
                  <c:v>1498.01</c:v>
                </c:pt>
                <c:pt idx="1449">
                  <c:v>1498.4929999999999</c:v>
                </c:pt>
                <c:pt idx="1450">
                  <c:v>1498.9749999999999</c:v>
                </c:pt>
                <c:pt idx="1451">
                  <c:v>1499.4570000000001</c:v>
                </c:pt>
                <c:pt idx="1452">
                  <c:v>1499.9390000000001</c:v>
                </c:pt>
                <c:pt idx="1453">
                  <c:v>1500.421</c:v>
                </c:pt>
              </c:numCache>
            </c:numRef>
          </c:xVal>
          <c:yVal>
            <c:numRef>
              <c:f>'Fig. 6'!$F$10:$F$1463</c:f>
              <c:numCache>
                <c:formatCode>0.0000</c:formatCode>
                <c:ptCount val="1454"/>
                <c:pt idx="0">
                  <c:v>0.28189162825452851</c:v>
                </c:pt>
                <c:pt idx="1">
                  <c:v>0.28190671612456364</c:v>
                </c:pt>
                <c:pt idx="2">
                  <c:v>0.28260022995258938</c:v>
                </c:pt>
                <c:pt idx="3">
                  <c:v>0.28313756960819303</c:v>
                </c:pt>
                <c:pt idx="4">
                  <c:v>0.28278352473748125</c:v>
                </c:pt>
                <c:pt idx="5">
                  <c:v>0.28258020068414486</c:v>
                </c:pt>
                <c:pt idx="6">
                  <c:v>0.28278890407469848</c:v>
                </c:pt>
                <c:pt idx="7">
                  <c:v>0.28299633552638931</c:v>
                </c:pt>
                <c:pt idx="8">
                  <c:v>0.2822621793941264</c:v>
                </c:pt>
                <c:pt idx="9">
                  <c:v>0.28163558640218378</c:v>
                </c:pt>
                <c:pt idx="10">
                  <c:v>0.28080571727863785</c:v>
                </c:pt>
                <c:pt idx="11">
                  <c:v>0.28003906358331931</c:v>
                </c:pt>
                <c:pt idx="12">
                  <c:v>0.27864867385886394</c:v>
                </c:pt>
                <c:pt idx="13">
                  <c:v>0.2767880452461845</c:v>
                </c:pt>
                <c:pt idx="14">
                  <c:v>0.27492077017543359</c:v>
                </c:pt>
                <c:pt idx="15">
                  <c:v>0.27259880163028638</c:v>
                </c:pt>
                <c:pt idx="16">
                  <c:v>0.27016944874014076</c:v>
                </c:pt>
                <c:pt idx="17">
                  <c:v>0.2683747154309794</c:v>
                </c:pt>
                <c:pt idx="18">
                  <c:v>0.26608483318527215</c:v>
                </c:pt>
                <c:pt idx="19">
                  <c:v>0.26412187514990748</c:v>
                </c:pt>
                <c:pt idx="20">
                  <c:v>0.2625172960837534</c:v>
                </c:pt>
                <c:pt idx="21">
                  <c:v>0.25994533222226357</c:v>
                </c:pt>
                <c:pt idx="22">
                  <c:v>0.25702068623395097</c:v>
                </c:pt>
                <c:pt idx="23">
                  <c:v>0.2546779441725246</c:v>
                </c:pt>
                <c:pt idx="24">
                  <c:v>0.25258462000370335</c:v>
                </c:pt>
                <c:pt idx="25">
                  <c:v>0.25013535372801599</c:v>
                </c:pt>
                <c:pt idx="26">
                  <c:v>0.24776727768824919</c:v>
                </c:pt>
                <c:pt idx="27">
                  <c:v>0.24602182614562801</c:v>
                </c:pt>
                <c:pt idx="28">
                  <c:v>0.24484620883567199</c:v>
                </c:pt>
                <c:pt idx="29">
                  <c:v>0.24335786816407518</c:v>
                </c:pt>
                <c:pt idx="30">
                  <c:v>0.24125475979121602</c:v>
                </c:pt>
                <c:pt idx="31">
                  <c:v>0.23958399619882303</c:v>
                </c:pt>
                <c:pt idx="32">
                  <c:v>0.23834529269211563</c:v>
                </c:pt>
                <c:pt idx="33">
                  <c:v>0.23742356336538589</c:v>
                </c:pt>
                <c:pt idx="34">
                  <c:v>0.2368495389930424</c:v>
                </c:pt>
                <c:pt idx="35">
                  <c:v>0.23589460780880911</c:v>
                </c:pt>
                <c:pt idx="36">
                  <c:v>0.23406729764913009</c:v>
                </c:pt>
                <c:pt idx="37">
                  <c:v>0.23245404101162176</c:v>
                </c:pt>
                <c:pt idx="38">
                  <c:v>0.23165550348773084</c:v>
                </c:pt>
                <c:pt idx="39">
                  <c:v>0.23109836361760225</c:v>
                </c:pt>
                <c:pt idx="40">
                  <c:v>0.23057957403072804</c:v>
                </c:pt>
                <c:pt idx="41">
                  <c:v>0.23010903868810922</c:v>
                </c:pt>
                <c:pt idx="42">
                  <c:v>0.22982661527322903</c:v>
                </c:pt>
                <c:pt idx="43">
                  <c:v>0.22956066409533382</c:v>
                </c:pt>
                <c:pt idx="44">
                  <c:v>0.22898361120403576</c:v>
                </c:pt>
                <c:pt idx="45">
                  <c:v>0.22835776057318705</c:v>
                </c:pt>
                <c:pt idx="46">
                  <c:v>0.22819572994353682</c:v>
                </c:pt>
                <c:pt idx="47">
                  <c:v>0.22860287435851537</c:v>
                </c:pt>
                <c:pt idx="48">
                  <c:v>0.22843061233346931</c:v>
                </c:pt>
                <c:pt idx="49">
                  <c:v>0.22844924371107833</c:v>
                </c:pt>
                <c:pt idx="50">
                  <c:v>0.22881402151823196</c:v>
                </c:pt>
                <c:pt idx="51">
                  <c:v>0.22872578193957074</c:v>
                </c:pt>
                <c:pt idx="52">
                  <c:v>0.22926533266433596</c:v>
                </c:pt>
                <c:pt idx="53">
                  <c:v>0.23024056895208361</c:v>
                </c:pt>
                <c:pt idx="54">
                  <c:v>0.23049164553976559</c:v>
                </c:pt>
                <c:pt idx="55">
                  <c:v>0.23064099476331695</c:v>
                </c:pt>
                <c:pt idx="56">
                  <c:v>0.23050937254037784</c:v>
                </c:pt>
                <c:pt idx="57">
                  <c:v>0.2304244185234563</c:v>
                </c:pt>
                <c:pt idx="58">
                  <c:v>0.23109007780729723</c:v>
                </c:pt>
                <c:pt idx="59">
                  <c:v>0.23154713785320508</c:v>
                </c:pt>
                <c:pt idx="60">
                  <c:v>0.23108186865155972</c:v>
                </c:pt>
                <c:pt idx="61">
                  <c:v>0.23074825648415523</c:v>
                </c:pt>
                <c:pt idx="62">
                  <c:v>0.2303506255770715</c:v>
                </c:pt>
                <c:pt idx="63">
                  <c:v>0.23013871936161084</c:v>
                </c:pt>
                <c:pt idx="64">
                  <c:v>0.23003042900553211</c:v>
                </c:pt>
                <c:pt idx="65">
                  <c:v>0.22966650117770071</c:v>
                </c:pt>
                <c:pt idx="66">
                  <c:v>0.22919028116044171</c:v>
                </c:pt>
                <c:pt idx="67">
                  <c:v>0.22861380243126822</c:v>
                </c:pt>
                <c:pt idx="68">
                  <c:v>0.22822548924315411</c:v>
                </c:pt>
                <c:pt idx="69">
                  <c:v>0.22748451064096831</c:v>
                </c:pt>
                <c:pt idx="70">
                  <c:v>0.22673873284847806</c:v>
                </c:pt>
                <c:pt idx="71">
                  <c:v>0.22581916979314273</c:v>
                </c:pt>
                <c:pt idx="72">
                  <c:v>0.22488577695550543</c:v>
                </c:pt>
                <c:pt idx="73">
                  <c:v>0.22394449388974685</c:v>
                </c:pt>
                <c:pt idx="74">
                  <c:v>0.22258899291612977</c:v>
                </c:pt>
                <c:pt idx="75">
                  <c:v>0.2207823994758264</c:v>
                </c:pt>
                <c:pt idx="76">
                  <c:v>0.21941575242616651</c:v>
                </c:pt>
                <c:pt idx="77">
                  <c:v>0.21833541402181406</c:v>
                </c:pt>
                <c:pt idx="78">
                  <c:v>0.21676140815389555</c:v>
                </c:pt>
                <c:pt idx="79">
                  <c:v>0.21506356040636743</c:v>
                </c:pt>
                <c:pt idx="80">
                  <c:v>0.21347307808289767</c:v>
                </c:pt>
                <c:pt idx="81">
                  <c:v>0.21220757899713985</c:v>
                </c:pt>
                <c:pt idx="82">
                  <c:v>0.21063909091015831</c:v>
                </c:pt>
                <c:pt idx="83">
                  <c:v>0.20917091650654124</c:v>
                </c:pt>
                <c:pt idx="84">
                  <c:v>0.20757223239585584</c:v>
                </c:pt>
                <c:pt idx="85">
                  <c:v>0.20604672014736997</c:v>
                </c:pt>
                <c:pt idx="86">
                  <c:v>0.20408992266242004</c:v>
                </c:pt>
                <c:pt idx="87">
                  <c:v>0.20293024363217149</c:v>
                </c:pt>
                <c:pt idx="88">
                  <c:v>0.20190766684381545</c:v>
                </c:pt>
                <c:pt idx="89">
                  <c:v>0.20061361472133471</c:v>
                </c:pt>
                <c:pt idx="90">
                  <c:v>0.19944477032243302</c:v>
                </c:pt>
                <c:pt idx="91">
                  <c:v>0.19873194265136096</c:v>
                </c:pt>
                <c:pt idx="92">
                  <c:v>0.19810855729972798</c:v>
                </c:pt>
                <c:pt idx="93">
                  <c:v>0.19785642726254304</c:v>
                </c:pt>
                <c:pt idx="94">
                  <c:v>0.19744721449167196</c:v>
                </c:pt>
                <c:pt idx="95">
                  <c:v>0.19701757031795072</c:v>
                </c:pt>
                <c:pt idx="96">
                  <c:v>0.19624264487049947</c:v>
                </c:pt>
                <c:pt idx="97">
                  <c:v>0.19572277247870018</c:v>
                </c:pt>
                <c:pt idx="98">
                  <c:v>0.19532802789682666</c:v>
                </c:pt>
                <c:pt idx="99">
                  <c:v>0.19518646989047206</c:v>
                </c:pt>
                <c:pt idx="100">
                  <c:v>0.19539582907954747</c:v>
                </c:pt>
                <c:pt idx="101">
                  <c:v>0.19613629652651993</c:v>
                </c:pt>
                <c:pt idx="102">
                  <c:v>0.19656823577524407</c:v>
                </c:pt>
                <c:pt idx="103">
                  <c:v>0.19652915097651996</c:v>
                </c:pt>
                <c:pt idx="104">
                  <c:v>0.19586666929020338</c:v>
                </c:pt>
                <c:pt idx="105">
                  <c:v>0.1955462724815164</c:v>
                </c:pt>
                <c:pt idx="106">
                  <c:v>0.19519458133159556</c:v>
                </c:pt>
                <c:pt idx="107">
                  <c:v>0.19466761326610355</c:v>
                </c:pt>
                <c:pt idx="108">
                  <c:v>0.19401517326249129</c:v>
                </c:pt>
                <c:pt idx="109">
                  <c:v>0.19321447143270365</c:v>
                </c:pt>
                <c:pt idx="110">
                  <c:v>0.1923044542935822</c:v>
                </c:pt>
                <c:pt idx="111">
                  <c:v>0.19102771264537421</c:v>
                </c:pt>
                <c:pt idx="112">
                  <c:v>0.18960436592623592</c:v>
                </c:pt>
                <c:pt idx="113">
                  <c:v>0.18838272003740214</c:v>
                </c:pt>
                <c:pt idx="114">
                  <c:v>0.1870870093037095</c:v>
                </c:pt>
                <c:pt idx="115">
                  <c:v>0.18572141885006904</c:v>
                </c:pt>
                <c:pt idx="116">
                  <c:v>0.18382517196708265</c:v>
                </c:pt>
                <c:pt idx="117">
                  <c:v>0.18204088289086418</c:v>
                </c:pt>
                <c:pt idx="118">
                  <c:v>0.18026990386748848</c:v>
                </c:pt>
                <c:pt idx="119">
                  <c:v>0.17838345081812729</c:v>
                </c:pt>
                <c:pt idx="120">
                  <c:v>0.17663562741598715</c:v>
                </c:pt>
                <c:pt idx="121">
                  <c:v>0.17453585683526773</c:v>
                </c:pt>
                <c:pt idx="122">
                  <c:v>0.17248575106792768</c:v>
                </c:pt>
                <c:pt idx="123">
                  <c:v>0.17092142835994556</c:v>
                </c:pt>
                <c:pt idx="124">
                  <c:v>0.16938576304787767</c:v>
                </c:pt>
                <c:pt idx="125">
                  <c:v>0.16747962279679296</c:v>
                </c:pt>
                <c:pt idx="126">
                  <c:v>0.165712840585726</c:v>
                </c:pt>
                <c:pt idx="127">
                  <c:v>0.16399742951107765</c:v>
                </c:pt>
                <c:pt idx="128">
                  <c:v>0.16175491863716962</c:v>
                </c:pt>
                <c:pt idx="129">
                  <c:v>0.16012725744903883</c:v>
                </c:pt>
                <c:pt idx="130">
                  <c:v>0.15882762022139232</c:v>
                </c:pt>
                <c:pt idx="131">
                  <c:v>0.15698417327861344</c:v>
                </c:pt>
                <c:pt idx="132">
                  <c:v>0.15419644980192904</c:v>
                </c:pt>
                <c:pt idx="133">
                  <c:v>0.15220068374240664</c:v>
                </c:pt>
                <c:pt idx="134">
                  <c:v>0.15091799900557379</c:v>
                </c:pt>
                <c:pt idx="135">
                  <c:v>0.14931620646506966</c:v>
                </c:pt>
                <c:pt idx="136">
                  <c:v>0.14751500312626686</c:v>
                </c:pt>
                <c:pt idx="137">
                  <c:v>0.14636188809213041</c:v>
                </c:pt>
                <c:pt idx="138">
                  <c:v>0.14514940547500199</c:v>
                </c:pt>
                <c:pt idx="139">
                  <c:v>0.14325470641673044</c:v>
                </c:pt>
                <c:pt idx="140">
                  <c:v>0.14127722654349692</c:v>
                </c:pt>
                <c:pt idx="141">
                  <c:v>0.13949745834145413</c:v>
                </c:pt>
                <c:pt idx="142">
                  <c:v>0.13824017165719296</c:v>
                </c:pt>
                <c:pt idx="143">
                  <c:v>0.13709252343904524</c:v>
                </c:pt>
                <c:pt idx="144">
                  <c:v>0.13547855064607747</c:v>
                </c:pt>
                <c:pt idx="145">
                  <c:v>0.13398245595405142</c:v>
                </c:pt>
                <c:pt idx="146">
                  <c:v>0.13257549556508214</c:v>
                </c:pt>
                <c:pt idx="147">
                  <c:v>0.13145124588262252</c:v>
                </c:pt>
                <c:pt idx="148">
                  <c:v>0.13020615208765357</c:v>
                </c:pt>
                <c:pt idx="149">
                  <c:v>0.12933406484537771</c:v>
                </c:pt>
                <c:pt idx="150">
                  <c:v>0.12876169075330582</c:v>
                </c:pt>
                <c:pt idx="151">
                  <c:v>0.12780346134330159</c:v>
                </c:pt>
                <c:pt idx="152">
                  <c:v>0.12631077702234761</c:v>
                </c:pt>
                <c:pt idx="153">
                  <c:v>0.12519696781092499</c:v>
                </c:pt>
                <c:pt idx="154">
                  <c:v>0.12455061140661294</c:v>
                </c:pt>
                <c:pt idx="155">
                  <c:v>0.12401811564775486</c:v>
                </c:pt>
                <c:pt idx="156">
                  <c:v>0.123385167472797</c:v>
                </c:pt>
                <c:pt idx="157">
                  <c:v>0.12269530983738028</c:v>
                </c:pt>
                <c:pt idx="158">
                  <c:v>0.12209890825771506</c:v>
                </c:pt>
                <c:pt idx="159">
                  <c:v>0.12134034859812698</c:v>
                </c:pt>
                <c:pt idx="160">
                  <c:v>0.12043748103127602</c:v>
                </c:pt>
                <c:pt idx="161">
                  <c:v>0.11991224097382501</c:v>
                </c:pt>
                <c:pt idx="162">
                  <c:v>0.11935101006578479</c:v>
                </c:pt>
                <c:pt idx="163">
                  <c:v>0.11864698156045891</c:v>
                </c:pt>
                <c:pt idx="164">
                  <c:v>0.11836640200219406</c:v>
                </c:pt>
                <c:pt idx="165">
                  <c:v>0.11823930016882363</c:v>
                </c:pt>
                <c:pt idx="166">
                  <c:v>0.11780020423050269</c:v>
                </c:pt>
                <c:pt idx="167">
                  <c:v>0.11727532262646589</c:v>
                </c:pt>
                <c:pt idx="168">
                  <c:v>0.11655681391109893</c:v>
                </c:pt>
                <c:pt idx="169">
                  <c:v>0.11584996739608075</c:v>
                </c:pt>
                <c:pt idx="170">
                  <c:v>0.11587286714765521</c:v>
                </c:pt>
                <c:pt idx="171">
                  <c:v>0.11588363116618497</c:v>
                </c:pt>
                <c:pt idx="172">
                  <c:v>0.11528460258452727</c:v>
                </c:pt>
                <c:pt idx="173">
                  <c:v>0.11493780712966724</c:v>
                </c:pt>
                <c:pt idx="174">
                  <c:v>0.11464495099085954</c:v>
                </c:pt>
                <c:pt idx="175">
                  <c:v>0.11436169993104528</c:v>
                </c:pt>
                <c:pt idx="176">
                  <c:v>0.11381886473058631</c:v>
                </c:pt>
                <c:pt idx="177">
                  <c:v>0.11322881331797212</c:v>
                </c:pt>
                <c:pt idx="178">
                  <c:v>0.11262231694147909</c:v>
                </c:pt>
                <c:pt idx="179">
                  <c:v>0.11260935537908094</c:v>
                </c:pt>
                <c:pt idx="180">
                  <c:v>0.11252614433291916</c:v>
                </c:pt>
                <c:pt idx="181">
                  <c:v>0.11197400749487499</c:v>
                </c:pt>
                <c:pt idx="182">
                  <c:v>0.1116687743622643</c:v>
                </c:pt>
                <c:pt idx="183">
                  <c:v>0.11165334356390988</c:v>
                </c:pt>
                <c:pt idx="184">
                  <c:v>0.11132346038786339</c:v>
                </c:pt>
                <c:pt idx="185">
                  <c:v>0.11135809660045212</c:v>
                </c:pt>
                <c:pt idx="186">
                  <c:v>0.11123251514387233</c:v>
                </c:pt>
                <c:pt idx="187">
                  <c:v>0.11110325895785159</c:v>
                </c:pt>
                <c:pt idx="188">
                  <c:v>0.11114518966283818</c:v>
                </c:pt>
                <c:pt idx="189">
                  <c:v>0.11159623608768285</c:v>
                </c:pt>
                <c:pt idx="190">
                  <c:v>0.11204920821265635</c:v>
                </c:pt>
                <c:pt idx="191">
                  <c:v>0.1117989839978078</c:v>
                </c:pt>
                <c:pt idx="192">
                  <c:v>0.11150772498630744</c:v>
                </c:pt>
                <c:pt idx="193">
                  <c:v>0.11206198279820268</c:v>
                </c:pt>
                <c:pt idx="194">
                  <c:v>0.11252607993823957</c:v>
                </c:pt>
                <c:pt idx="195">
                  <c:v>0.1126655105204532</c:v>
                </c:pt>
                <c:pt idx="196">
                  <c:v>0.11274403564507879</c:v>
                </c:pt>
                <c:pt idx="197">
                  <c:v>0.1129144713686933</c:v>
                </c:pt>
                <c:pt idx="198">
                  <c:v>0.1134472800234729</c:v>
                </c:pt>
                <c:pt idx="199">
                  <c:v>0.11376253764461428</c:v>
                </c:pt>
                <c:pt idx="200">
                  <c:v>0.11403453054241856</c:v>
                </c:pt>
                <c:pt idx="201">
                  <c:v>0.11476675032757966</c:v>
                </c:pt>
                <c:pt idx="202">
                  <c:v>0.11525836349406444</c:v>
                </c:pt>
                <c:pt idx="203">
                  <c:v>0.11578416206683256</c:v>
                </c:pt>
                <c:pt idx="204">
                  <c:v>0.11627985753391157</c:v>
                </c:pt>
                <c:pt idx="205">
                  <c:v>0.11640270090180482</c:v>
                </c:pt>
                <c:pt idx="206">
                  <c:v>0.11679129127019526</c:v>
                </c:pt>
                <c:pt idx="207">
                  <c:v>0.11735381667959693</c:v>
                </c:pt>
                <c:pt idx="208">
                  <c:v>0.11784594756598113</c:v>
                </c:pt>
                <c:pt idx="209">
                  <c:v>0.11843958954391903</c:v>
                </c:pt>
                <c:pt idx="210">
                  <c:v>0.11900177520507693</c:v>
                </c:pt>
                <c:pt idx="211">
                  <c:v>0.11952960498507739</c:v>
                </c:pt>
                <c:pt idx="212">
                  <c:v>0.12010406620214535</c:v>
                </c:pt>
                <c:pt idx="213">
                  <c:v>0.12098369401130073</c:v>
                </c:pt>
                <c:pt idx="214">
                  <c:v>0.12162874860688244</c:v>
                </c:pt>
                <c:pt idx="215">
                  <c:v>0.12224774522900775</c:v>
                </c:pt>
                <c:pt idx="216">
                  <c:v>0.12284496307738452</c:v>
                </c:pt>
                <c:pt idx="217">
                  <c:v>0.12342454948274802</c:v>
                </c:pt>
                <c:pt idx="218">
                  <c:v>0.12382372404969269</c:v>
                </c:pt>
                <c:pt idx="219">
                  <c:v>0.12420622968809492</c:v>
                </c:pt>
                <c:pt idx="220">
                  <c:v>0.12460293105195853</c:v>
                </c:pt>
                <c:pt idx="221">
                  <c:v>0.12486299800968384</c:v>
                </c:pt>
                <c:pt idx="222">
                  <c:v>0.12531809400564561</c:v>
                </c:pt>
                <c:pt idx="223">
                  <c:v>0.12593967449220969</c:v>
                </c:pt>
                <c:pt idx="224">
                  <c:v>0.12605623266435892</c:v>
                </c:pt>
                <c:pt idx="225">
                  <c:v>0.12688165734255163</c:v>
                </c:pt>
                <c:pt idx="226">
                  <c:v>0.12727872040538221</c:v>
                </c:pt>
                <c:pt idx="227">
                  <c:v>0.12756426938847962</c:v>
                </c:pt>
                <c:pt idx="228">
                  <c:v>0.12816843398983432</c:v>
                </c:pt>
                <c:pt idx="229">
                  <c:v>0.12865122268588966</c:v>
                </c:pt>
                <c:pt idx="230">
                  <c:v>0.12919713893633067</c:v>
                </c:pt>
                <c:pt idx="231">
                  <c:v>0.12964185214654375</c:v>
                </c:pt>
                <c:pt idx="232">
                  <c:v>0.12996386046936384</c:v>
                </c:pt>
                <c:pt idx="233">
                  <c:v>0.13049329572678264</c:v>
                </c:pt>
                <c:pt idx="234">
                  <c:v>0.13120463075894662</c:v>
                </c:pt>
                <c:pt idx="235">
                  <c:v>0.1315982855099174</c:v>
                </c:pt>
                <c:pt idx="236">
                  <c:v>0.13182512931547616</c:v>
                </c:pt>
                <c:pt idx="237">
                  <c:v>0.13274477795112527</c:v>
                </c:pt>
                <c:pt idx="238">
                  <c:v>0.13362017454663161</c:v>
                </c:pt>
                <c:pt idx="239">
                  <c:v>0.13423027948289057</c:v>
                </c:pt>
                <c:pt idx="240">
                  <c:v>0.13502700553404767</c:v>
                </c:pt>
                <c:pt idx="241">
                  <c:v>0.1357708544166053</c:v>
                </c:pt>
                <c:pt idx="242">
                  <c:v>0.13613275300948408</c:v>
                </c:pt>
                <c:pt idx="243">
                  <c:v>0.13669853209108707</c:v>
                </c:pt>
                <c:pt idx="244">
                  <c:v>0.13708969136610399</c:v>
                </c:pt>
                <c:pt idx="245">
                  <c:v>0.13770968774324871</c:v>
                </c:pt>
                <c:pt idx="246">
                  <c:v>0.13840134561544579</c:v>
                </c:pt>
                <c:pt idx="247">
                  <c:v>0.13950313917435903</c:v>
                </c:pt>
                <c:pt idx="248">
                  <c:v>0.14049532844562074</c:v>
                </c:pt>
                <c:pt idx="249">
                  <c:v>0.14102519108503045</c:v>
                </c:pt>
                <c:pt idx="250">
                  <c:v>0.14146576859799331</c:v>
                </c:pt>
                <c:pt idx="251">
                  <c:v>0.14219657368325228</c:v>
                </c:pt>
                <c:pt idx="252">
                  <c:v>0.14305934745985238</c:v>
                </c:pt>
                <c:pt idx="253">
                  <c:v>0.14406745106191926</c:v>
                </c:pt>
                <c:pt idx="254">
                  <c:v>0.14487048199721747</c:v>
                </c:pt>
                <c:pt idx="255">
                  <c:v>0.14530905429088517</c:v>
                </c:pt>
                <c:pt idx="256">
                  <c:v>0.14622595175400044</c:v>
                </c:pt>
                <c:pt idx="257">
                  <c:v>0.14716718814627147</c:v>
                </c:pt>
                <c:pt idx="258">
                  <c:v>0.14792000970122643</c:v>
                </c:pt>
                <c:pt idx="259">
                  <c:v>0.14863196761979627</c:v>
                </c:pt>
                <c:pt idx="260">
                  <c:v>0.14930949390368142</c:v>
                </c:pt>
                <c:pt idx="261">
                  <c:v>0.15042321054412489</c:v>
                </c:pt>
                <c:pt idx="262">
                  <c:v>0.15149229959813001</c:v>
                </c:pt>
                <c:pt idx="263">
                  <c:v>0.15266523687387473</c:v>
                </c:pt>
                <c:pt idx="264">
                  <c:v>0.15343541572977393</c:v>
                </c:pt>
                <c:pt idx="265">
                  <c:v>0.1543392125636199</c:v>
                </c:pt>
                <c:pt idx="266">
                  <c:v>0.15535760315779024</c:v>
                </c:pt>
                <c:pt idx="267">
                  <c:v>0.15646157937956823</c:v>
                </c:pt>
                <c:pt idx="268">
                  <c:v>0.15768540889361415</c:v>
                </c:pt>
                <c:pt idx="269">
                  <c:v>0.15879145354453045</c:v>
                </c:pt>
                <c:pt idx="270">
                  <c:v>0.15967548107810048</c:v>
                </c:pt>
                <c:pt idx="271">
                  <c:v>0.16088257374004072</c:v>
                </c:pt>
                <c:pt idx="272">
                  <c:v>0.16211044786564921</c:v>
                </c:pt>
                <c:pt idx="273">
                  <c:v>0.16318802310776737</c:v>
                </c:pt>
                <c:pt idx="274">
                  <c:v>0.16438681467399127</c:v>
                </c:pt>
                <c:pt idx="275">
                  <c:v>0.16579303668401515</c:v>
                </c:pt>
                <c:pt idx="276">
                  <c:v>0.16723671447086308</c:v>
                </c:pt>
                <c:pt idx="277">
                  <c:v>0.16843542931934252</c:v>
                </c:pt>
                <c:pt idx="278">
                  <c:v>0.16962154980707306</c:v>
                </c:pt>
                <c:pt idx="279">
                  <c:v>0.17116050739894134</c:v>
                </c:pt>
                <c:pt idx="280">
                  <c:v>0.17268946491967968</c:v>
                </c:pt>
                <c:pt idx="281">
                  <c:v>0.17433801244197028</c:v>
                </c:pt>
                <c:pt idx="282">
                  <c:v>0.17599819154197105</c:v>
                </c:pt>
                <c:pt idx="283">
                  <c:v>0.17729116293270486</c:v>
                </c:pt>
                <c:pt idx="284">
                  <c:v>0.17842441482918836</c:v>
                </c:pt>
                <c:pt idx="285">
                  <c:v>0.17955462366793185</c:v>
                </c:pt>
                <c:pt idx="286">
                  <c:v>0.18055393392289107</c:v>
                </c:pt>
                <c:pt idx="287">
                  <c:v>0.18189981175316092</c:v>
                </c:pt>
                <c:pt idx="288">
                  <c:v>0.18338253361904167</c:v>
                </c:pt>
                <c:pt idx="289">
                  <c:v>0.18451898585031748</c:v>
                </c:pt>
                <c:pt idx="290">
                  <c:v>0.18568958235790939</c:v>
                </c:pt>
                <c:pt idx="291">
                  <c:v>0.18633509628536912</c:v>
                </c:pt>
                <c:pt idx="292">
                  <c:v>0.18694376093673465</c:v>
                </c:pt>
                <c:pt idx="293">
                  <c:v>0.18795273576203608</c:v>
                </c:pt>
                <c:pt idx="294">
                  <c:v>0.18881499404525592</c:v>
                </c:pt>
                <c:pt idx="295">
                  <c:v>0.18947822015876886</c:v>
                </c:pt>
                <c:pt idx="296">
                  <c:v>0.18987207203000572</c:v>
                </c:pt>
                <c:pt idx="297">
                  <c:v>0.19023264396546447</c:v>
                </c:pt>
                <c:pt idx="298">
                  <c:v>0.19060093337716102</c:v>
                </c:pt>
                <c:pt idx="299">
                  <c:v>0.19115625003508827</c:v>
                </c:pt>
                <c:pt idx="300">
                  <c:v>0.1916292582371022</c:v>
                </c:pt>
                <c:pt idx="301">
                  <c:v>0.19140018070961101</c:v>
                </c:pt>
                <c:pt idx="302">
                  <c:v>0.19100200840880405</c:v>
                </c:pt>
                <c:pt idx="303">
                  <c:v>0.19098902508295315</c:v>
                </c:pt>
                <c:pt idx="304">
                  <c:v>0.19068585377364827</c:v>
                </c:pt>
                <c:pt idx="305">
                  <c:v>0.1903567541325385</c:v>
                </c:pt>
                <c:pt idx="306">
                  <c:v>0.19005457583092356</c:v>
                </c:pt>
                <c:pt idx="307">
                  <c:v>0.18977126718157544</c:v>
                </c:pt>
                <c:pt idx="308">
                  <c:v>0.18932966570929244</c:v>
                </c:pt>
                <c:pt idx="309">
                  <c:v>0.1882380957340597</c:v>
                </c:pt>
                <c:pt idx="310">
                  <c:v>0.18707415310005002</c:v>
                </c:pt>
                <c:pt idx="311">
                  <c:v>0.18586319143261096</c:v>
                </c:pt>
                <c:pt idx="312">
                  <c:v>0.18486947366538428</c:v>
                </c:pt>
                <c:pt idx="313">
                  <c:v>0.18386886176908454</c:v>
                </c:pt>
                <c:pt idx="314">
                  <c:v>0.18274544532587633</c:v>
                </c:pt>
                <c:pt idx="315">
                  <c:v>0.18203048370945824</c:v>
                </c:pt>
                <c:pt idx="316">
                  <c:v>0.18065293834562446</c:v>
                </c:pt>
                <c:pt idx="317">
                  <c:v>0.17930721772955602</c:v>
                </c:pt>
                <c:pt idx="318">
                  <c:v>0.17793591244761248</c:v>
                </c:pt>
                <c:pt idx="319">
                  <c:v>0.17656716831662997</c:v>
                </c:pt>
                <c:pt idx="320">
                  <c:v>0.17541047445602759</c:v>
                </c:pt>
                <c:pt idx="321">
                  <c:v>0.1744449850958906</c:v>
                </c:pt>
                <c:pt idx="322">
                  <c:v>0.17337723610252304</c:v>
                </c:pt>
                <c:pt idx="323">
                  <c:v>0.17187539058302892</c:v>
                </c:pt>
                <c:pt idx="324">
                  <c:v>0.17072831080349504</c:v>
                </c:pt>
                <c:pt idx="325">
                  <c:v>0.16979143105263106</c:v>
                </c:pt>
                <c:pt idx="326">
                  <c:v>0.16850426573161706</c:v>
                </c:pt>
                <c:pt idx="327">
                  <c:v>0.16751892951286734</c:v>
                </c:pt>
                <c:pt idx="328">
                  <c:v>0.16644745331116126</c:v>
                </c:pt>
                <c:pt idx="329">
                  <c:v>0.1653765483286414</c:v>
                </c:pt>
                <c:pt idx="330">
                  <c:v>0.16432187050508798</c:v>
                </c:pt>
                <c:pt idx="331">
                  <c:v>0.16311552034366872</c:v>
                </c:pt>
                <c:pt idx="332">
                  <c:v>0.16205736034551585</c:v>
                </c:pt>
                <c:pt idx="333">
                  <c:v>0.16087467882086642</c:v>
                </c:pt>
                <c:pt idx="334">
                  <c:v>0.15995548400067178</c:v>
                </c:pt>
                <c:pt idx="335">
                  <c:v>0.1588796612949093</c:v>
                </c:pt>
                <c:pt idx="336">
                  <c:v>0.1574495914316455</c:v>
                </c:pt>
                <c:pt idx="337">
                  <c:v>0.15586448577738668</c:v>
                </c:pt>
                <c:pt idx="338">
                  <c:v>0.15515214006988742</c:v>
                </c:pt>
                <c:pt idx="339">
                  <c:v>0.15463126216183348</c:v>
                </c:pt>
                <c:pt idx="340">
                  <c:v>0.15345353404269196</c:v>
                </c:pt>
                <c:pt idx="341">
                  <c:v>0.15260417606453228</c:v>
                </c:pt>
                <c:pt idx="342">
                  <c:v>0.15191926853228577</c:v>
                </c:pt>
                <c:pt idx="343">
                  <c:v>0.15087593388104503</c:v>
                </c:pt>
                <c:pt idx="344">
                  <c:v>0.15015736068439789</c:v>
                </c:pt>
                <c:pt idx="345">
                  <c:v>0.14980045468281356</c:v>
                </c:pt>
                <c:pt idx="346">
                  <c:v>0.149258366604444</c:v>
                </c:pt>
                <c:pt idx="347">
                  <c:v>0.14870608890501527</c:v>
                </c:pt>
                <c:pt idx="348">
                  <c:v>0.1483462553389237</c:v>
                </c:pt>
                <c:pt idx="349">
                  <c:v>0.14846059607210826</c:v>
                </c:pt>
                <c:pt idx="350">
                  <c:v>0.14852813578264462</c:v>
                </c:pt>
                <c:pt idx="351">
                  <c:v>0.14823799966970183</c:v>
                </c:pt>
                <c:pt idx="352">
                  <c:v>0.14829254546194415</c:v>
                </c:pt>
                <c:pt idx="353">
                  <c:v>0.14870670573286737</c:v>
                </c:pt>
                <c:pt idx="354">
                  <c:v>0.14892951384004605</c:v>
                </c:pt>
                <c:pt idx="355">
                  <c:v>0.14921881327115569</c:v>
                </c:pt>
                <c:pt idx="356">
                  <c:v>0.15021395825468115</c:v>
                </c:pt>
                <c:pt idx="357">
                  <c:v>0.15087472593949236</c:v>
                </c:pt>
                <c:pt idx="358">
                  <c:v>0.15171896468660906</c:v>
                </c:pt>
                <c:pt idx="359">
                  <c:v>0.15312907996177128</c:v>
                </c:pt>
                <c:pt idx="360">
                  <c:v>0.15462640949481959</c:v>
                </c:pt>
                <c:pt idx="361">
                  <c:v>0.15629409115539</c:v>
                </c:pt>
                <c:pt idx="362">
                  <c:v>0.15777620960904212</c:v>
                </c:pt>
                <c:pt idx="363">
                  <c:v>0.15936131425169797</c:v>
                </c:pt>
                <c:pt idx="364">
                  <c:v>0.16126558558477402</c:v>
                </c:pt>
                <c:pt idx="365">
                  <c:v>0.16331220245528574</c:v>
                </c:pt>
                <c:pt idx="366">
                  <c:v>0.16521614970815324</c:v>
                </c:pt>
                <c:pt idx="367">
                  <c:v>0.16780349007013956</c:v>
                </c:pt>
                <c:pt idx="368">
                  <c:v>0.17075544819277572</c:v>
                </c:pt>
                <c:pt idx="369">
                  <c:v>0.17347948747513625</c:v>
                </c:pt>
                <c:pt idx="370">
                  <c:v>0.17631594147976809</c:v>
                </c:pt>
                <c:pt idx="371">
                  <c:v>0.18006980227890407</c:v>
                </c:pt>
                <c:pt idx="372">
                  <c:v>0.18384734348350856</c:v>
                </c:pt>
                <c:pt idx="373">
                  <c:v>0.18743982583078872</c:v>
                </c:pt>
                <c:pt idx="374">
                  <c:v>0.19167727775524079</c:v>
                </c:pt>
                <c:pt idx="375">
                  <c:v>0.1957865632536881</c:v>
                </c:pt>
                <c:pt idx="376">
                  <c:v>0.20026111026350338</c:v>
                </c:pt>
                <c:pt idx="377">
                  <c:v>0.20508360351109339</c:v>
                </c:pt>
                <c:pt idx="378">
                  <c:v>0.21011283209996109</c:v>
                </c:pt>
                <c:pt idx="379">
                  <c:v>0.21539047641965542</c:v>
                </c:pt>
                <c:pt idx="380">
                  <c:v>0.22063617193486174</c:v>
                </c:pt>
                <c:pt idx="381">
                  <c:v>0.22639328446848733</c:v>
                </c:pt>
                <c:pt idx="382">
                  <c:v>0.23230936122584672</c:v>
                </c:pt>
                <c:pt idx="383">
                  <c:v>0.23769248888875466</c:v>
                </c:pt>
                <c:pt idx="384">
                  <c:v>0.24315921414888947</c:v>
                </c:pt>
                <c:pt idx="385">
                  <c:v>0.24884251745655822</c:v>
                </c:pt>
                <c:pt idx="386">
                  <c:v>0.25450833460418743</c:v>
                </c:pt>
                <c:pt idx="387">
                  <c:v>0.26039883507666595</c:v>
                </c:pt>
                <c:pt idx="388">
                  <c:v>0.26661157410555114</c:v>
                </c:pt>
                <c:pt idx="389">
                  <c:v>0.27208415144408449</c:v>
                </c:pt>
                <c:pt idx="390">
                  <c:v>0.27707620649617659</c:v>
                </c:pt>
                <c:pt idx="391">
                  <c:v>0.2817700113269655</c:v>
                </c:pt>
                <c:pt idx="392">
                  <c:v>0.28638336475566811</c:v>
                </c:pt>
                <c:pt idx="393">
                  <c:v>0.29080668826248079</c:v>
                </c:pt>
                <c:pt idx="394">
                  <c:v>0.29457635793514125</c:v>
                </c:pt>
                <c:pt idx="395">
                  <c:v>0.29812044645503155</c:v>
                </c:pt>
                <c:pt idx="396">
                  <c:v>0.30139270063549078</c:v>
                </c:pt>
                <c:pt idx="397">
                  <c:v>0.30444579838523611</c:v>
                </c:pt>
                <c:pt idx="398">
                  <c:v>0.30734054345203404</c:v>
                </c:pt>
                <c:pt idx="399">
                  <c:v>0.30963477828574271</c:v>
                </c:pt>
                <c:pt idx="400">
                  <c:v>0.31158339885058772</c:v>
                </c:pt>
                <c:pt idx="401">
                  <c:v>0.31306046891412875</c:v>
                </c:pt>
                <c:pt idx="402">
                  <c:v>0.31407190914616689</c:v>
                </c:pt>
                <c:pt idx="403">
                  <c:v>0.31493838889103243</c:v>
                </c:pt>
                <c:pt idx="404">
                  <c:v>0.31550910816478006</c:v>
                </c:pt>
                <c:pt idx="405">
                  <c:v>0.31537392928577679</c:v>
                </c:pt>
                <c:pt idx="406">
                  <c:v>0.31466209140875112</c:v>
                </c:pt>
                <c:pt idx="407">
                  <c:v>0.31395608535993957</c:v>
                </c:pt>
                <c:pt idx="408">
                  <c:v>0.3129724759119159</c:v>
                </c:pt>
                <c:pt idx="409">
                  <c:v>0.31179105695341602</c:v>
                </c:pt>
                <c:pt idx="410">
                  <c:v>0.31084747633139542</c:v>
                </c:pt>
                <c:pt idx="411">
                  <c:v>0.30952026062199745</c:v>
                </c:pt>
                <c:pt idx="412">
                  <c:v>0.30783648332016311</c:v>
                </c:pt>
                <c:pt idx="413">
                  <c:v>0.30662335476620423</c:v>
                </c:pt>
                <c:pt idx="414">
                  <c:v>0.30581678375545451</c:v>
                </c:pt>
                <c:pt idx="415">
                  <c:v>0.30431107488582804</c:v>
                </c:pt>
                <c:pt idx="416">
                  <c:v>0.30294535910385578</c:v>
                </c:pt>
                <c:pt idx="417">
                  <c:v>0.30196312618771104</c:v>
                </c:pt>
                <c:pt idx="418">
                  <c:v>0.30140358684098978</c:v>
                </c:pt>
                <c:pt idx="419">
                  <c:v>0.30106243113877579</c:v>
                </c:pt>
                <c:pt idx="420">
                  <c:v>0.30078522406917196</c:v>
                </c:pt>
                <c:pt idx="421">
                  <c:v>0.30119465006527113</c:v>
                </c:pt>
                <c:pt idx="422">
                  <c:v>0.30206939367070873</c:v>
                </c:pt>
                <c:pt idx="423">
                  <c:v>0.30322144601214285</c:v>
                </c:pt>
                <c:pt idx="424">
                  <c:v>0.30435806297972723</c:v>
                </c:pt>
                <c:pt idx="425">
                  <c:v>0.30609441898502565</c:v>
                </c:pt>
                <c:pt idx="426">
                  <c:v>0.30813571814432805</c:v>
                </c:pt>
                <c:pt idx="427">
                  <c:v>0.31085451083703852</c:v>
                </c:pt>
                <c:pt idx="428">
                  <c:v>0.31414154631594882</c:v>
                </c:pt>
                <c:pt idx="429">
                  <c:v>0.3175302729497097</c:v>
                </c:pt>
                <c:pt idx="430">
                  <c:v>0.32154321174079598</c:v>
                </c:pt>
                <c:pt idx="431">
                  <c:v>0.32574391620886961</c:v>
                </c:pt>
                <c:pt idx="432">
                  <c:v>0.33013139752477078</c:v>
                </c:pt>
                <c:pt idx="433">
                  <c:v>0.33461669416358536</c:v>
                </c:pt>
                <c:pt idx="434">
                  <c:v>0.33943357538394109</c:v>
                </c:pt>
                <c:pt idx="435">
                  <c:v>0.34447863828254843</c:v>
                </c:pt>
                <c:pt idx="436">
                  <c:v>0.34900983494112148</c:v>
                </c:pt>
                <c:pt idx="437">
                  <c:v>0.35398045326521621</c:v>
                </c:pt>
                <c:pt idx="438">
                  <c:v>0.35870853947225445</c:v>
                </c:pt>
                <c:pt idx="439">
                  <c:v>0.36314805609782508</c:v>
                </c:pt>
                <c:pt idx="440">
                  <c:v>0.36776607349853158</c:v>
                </c:pt>
                <c:pt idx="441">
                  <c:v>0.37183639403195695</c:v>
                </c:pt>
                <c:pt idx="442">
                  <c:v>0.37507448161072976</c:v>
                </c:pt>
                <c:pt idx="443">
                  <c:v>0.37784134000020231</c:v>
                </c:pt>
                <c:pt idx="444">
                  <c:v>0.38055386361164245</c:v>
                </c:pt>
                <c:pt idx="445">
                  <c:v>0.38247388171093349</c:v>
                </c:pt>
                <c:pt idx="446">
                  <c:v>0.38384748581195172</c:v>
                </c:pt>
                <c:pt idx="447">
                  <c:v>0.38429460540185523</c:v>
                </c:pt>
                <c:pt idx="448">
                  <c:v>0.38404039998297357</c:v>
                </c:pt>
                <c:pt idx="449">
                  <c:v>0.38358722061406092</c:v>
                </c:pt>
                <c:pt idx="450">
                  <c:v>0.38171655714652197</c:v>
                </c:pt>
                <c:pt idx="451">
                  <c:v>0.379522149817203</c:v>
                </c:pt>
                <c:pt idx="452">
                  <c:v>0.37709286785712248</c:v>
                </c:pt>
                <c:pt idx="453">
                  <c:v>0.37390568070619823</c:v>
                </c:pt>
                <c:pt idx="454">
                  <c:v>0.37056489759903644</c:v>
                </c:pt>
                <c:pt idx="455">
                  <c:v>0.36675278149283497</c:v>
                </c:pt>
                <c:pt idx="456">
                  <c:v>0.36244461886976292</c:v>
                </c:pt>
                <c:pt idx="457">
                  <c:v>0.35880946677408665</c:v>
                </c:pt>
                <c:pt idx="458">
                  <c:v>0.35578803492195687</c:v>
                </c:pt>
                <c:pt idx="459">
                  <c:v>0.35300639913846471</c:v>
                </c:pt>
                <c:pt idx="460">
                  <c:v>0.35119215631371081</c:v>
                </c:pt>
                <c:pt idx="461">
                  <c:v>0.34990006700574749</c:v>
                </c:pt>
                <c:pt idx="462">
                  <c:v>0.34906459031416237</c:v>
                </c:pt>
                <c:pt idx="463">
                  <c:v>0.34883535512696262</c:v>
                </c:pt>
                <c:pt idx="464">
                  <c:v>0.34962324875614531</c:v>
                </c:pt>
                <c:pt idx="465">
                  <c:v>0.35106044035007605</c:v>
                </c:pt>
                <c:pt idx="466">
                  <c:v>0.35242689556818929</c:v>
                </c:pt>
                <c:pt idx="467">
                  <c:v>0.35476244089194064</c:v>
                </c:pt>
                <c:pt idx="468">
                  <c:v>0.35784299859237101</c:v>
                </c:pt>
                <c:pt idx="469">
                  <c:v>0.36050263814697925</c:v>
                </c:pt>
                <c:pt idx="470">
                  <c:v>0.36310142187316385</c:v>
                </c:pt>
                <c:pt idx="471">
                  <c:v>0.36566162351352877</c:v>
                </c:pt>
                <c:pt idx="472">
                  <c:v>0.36814360363157861</c:v>
                </c:pt>
                <c:pt idx="473">
                  <c:v>0.37082764818939407</c:v>
                </c:pt>
                <c:pt idx="474">
                  <c:v>0.37296221016067954</c:v>
                </c:pt>
                <c:pt idx="475">
                  <c:v>0.37495403968767504</c:v>
                </c:pt>
                <c:pt idx="476">
                  <c:v>0.37711832240222709</c:v>
                </c:pt>
                <c:pt idx="477">
                  <c:v>0.37862591643325816</c:v>
                </c:pt>
                <c:pt idx="478">
                  <c:v>0.37978155693291349</c:v>
                </c:pt>
                <c:pt idx="479">
                  <c:v>0.38070273239846597</c:v>
                </c:pt>
                <c:pt idx="480">
                  <c:v>0.38105736556073289</c:v>
                </c:pt>
                <c:pt idx="481">
                  <c:v>0.38123085110651123</c:v>
                </c:pt>
                <c:pt idx="482">
                  <c:v>0.38193852727808808</c:v>
                </c:pt>
                <c:pt idx="483">
                  <c:v>0.38194918059449356</c:v>
                </c:pt>
                <c:pt idx="484">
                  <c:v>0.38145432346625718</c:v>
                </c:pt>
                <c:pt idx="485">
                  <c:v>0.38158520969897386</c:v>
                </c:pt>
                <c:pt idx="486">
                  <c:v>0.38126340441948947</c:v>
                </c:pt>
                <c:pt idx="487">
                  <c:v>0.38093630044310411</c:v>
                </c:pt>
                <c:pt idx="488">
                  <c:v>0.38136907405483694</c:v>
                </c:pt>
                <c:pt idx="489">
                  <c:v>0.38137792164010342</c:v>
                </c:pt>
                <c:pt idx="490">
                  <c:v>0.38069824146277698</c:v>
                </c:pt>
                <c:pt idx="491">
                  <c:v>0.38017313074246722</c:v>
                </c:pt>
                <c:pt idx="492">
                  <c:v>0.38082656352666816</c:v>
                </c:pt>
                <c:pt idx="493">
                  <c:v>0.38157659064183547</c:v>
                </c:pt>
                <c:pt idx="494">
                  <c:v>0.3822026085718675</c:v>
                </c:pt>
                <c:pt idx="495">
                  <c:v>0.38304618169107579</c:v>
                </c:pt>
                <c:pt idx="496">
                  <c:v>0.3843555072584961</c:v>
                </c:pt>
                <c:pt idx="497">
                  <c:v>0.38646541320373906</c:v>
                </c:pt>
                <c:pt idx="498">
                  <c:v>0.38794102221269633</c:v>
                </c:pt>
                <c:pt idx="499">
                  <c:v>0.38941314691846929</c:v>
                </c:pt>
                <c:pt idx="500">
                  <c:v>0.39122606564040885</c:v>
                </c:pt>
                <c:pt idx="501">
                  <c:v>0.39359342929245555</c:v>
                </c:pt>
                <c:pt idx="502">
                  <c:v>0.39673138036106337</c:v>
                </c:pt>
                <c:pt idx="503">
                  <c:v>0.39966679884971446</c:v>
                </c:pt>
                <c:pt idx="504">
                  <c:v>0.40246569525146902</c:v>
                </c:pt>
                <c:pt idx="505">
                  <c:v>0.40584259155982699</c:v>
                </c:pt>
                <c:pt idx="506">
                  <c:v>0.40941241364241193</c:v>
                </c:pt>
                <c:pt idx="507">
                  <c:v>0.41359842080876608</c:v>
                </c:pt>
                <c:pt idx="508">
                  <c:v>0.41780478122204506</c:v>
                </c:pt>
                <c:pt idx="509">
                  <c:v>0.42211560680141674</c:v>
                </c:pt>
                <c:pt idx="510">
                  <c:v>0.4262412809512871</c:v>
                </c:pt>
                <c:pt idx="511">
                  <c:v>0.43042763473635026</c:v>
                </c:pt>
                <c:pt idx="512">
                  <c:v>0.43497232784136963</c:v>
                </c:pt>
                <c:pt idx="513">
                  <c:v>0.43941520414292201</c:v>
                </c:pt>
                <c:pt idx="514">
                  <c:v>0.44368848311679199</c:v>
                </c:pt>
                <c:pt idx="515">
                  <c:v>0.44761017227554345</c:v>
                </c:pt>
                <c:pt idx="516">
                  <c:v>0.4509174202433095</c:v>
                </c:pt>
                <c:pt idx="517">
                  <c:v>0.45481079331373775</c:v>
                </c:pt>
                <c:pt idx="518">
                  <c:v>0.45844015059480264</c:v>
                </c:pt>
                <c:pt idx="519">
                  <c:v>0.46146290597975098</c:v>
                </c:pt>
                <c:pt idx="520">
                  <c:v>0.46444482704171047</c:v>
                </c:pt>
                <c:pt idx="521">
                  <c:v>0.46683709430143699</c:v>
                </c:pt>
                <c:pt idx="522">
                  <c:v>0.4685999013703509</c:v>
                </c:pt>
                <c:pt idx="523">
                  <c:v>0.47036882372385025</c:v>
                </c:pt>
                <c:pt idx="524">
                  <c:v>0.4720678865051563</c:v>
                </c:pt>
                <c:pt idx="525">
                  <c:v>0.47271907253549661</c:v>
                </c:pt>
                <c:pt idx="526">
                  <c:v>0.47259858237213337</c:v>
                </c:pt>
                <c:pt idx="527">
                  <c:v>0.47286813371600028</c:v>
                </c:pt>
                <c:pt idx="528">
                  <c:v>0.47352096978698238</c:v>
                </c:pt>
                <c:pt idx="529">
                  <c:v>0.47380246092520073</c:v>
                </c:pt>
                <c:pt idx="530">
                  <c:v>0.47309689931666865</c:v>
                </c:pt>
                <c:pt idx="531">
                  <c:v>0.4722035368340215</c:v>
                </c:pt>
                <c:pt idx="532">
                  <c:v>0.47184157762182372</c:v>
                </c:pt>
                <c:pt idx="533">
                  <c:v>0.47153853386670519</c:v>
                </c:pt>
                <c:pt idx="534">
                  <c:v>0.47007429941168255</c:v>
                </c:pt>
                <c:pt idx="535">
                  <c:v>0.46830995671698639</c:v>
                </c:pt>
                <c:pt idx="536">
                  <c:v>0.466976460798048</c:v>
                </c:pt>
                <c:pt idx="537">
                  <c:v>0.46529648352297892</c:v>
                </c:pt>
                <c:pt idx="538">
                  <c:v>0.46320343545992704</c:v>
                </c:pt>
                <c:pt idx="539">
                  <c:v>0.46152130775401679</c:v>
                </c:pt>
                <c:pt idx="540">
                  <c:v>0.45950090526536547</c:v>
                </c:pt>
                <c:pt idx="541">
                  <c:v>0.45765935745404895</c:v>
                </c:pt>
                <c:pt idx="542">
                  <c:v>0.45657295229056927</c:v>
                </c:pt>
                <c:pt idx="543">
                  <c:v>0.45497032260827591</c:v>
                </c:pt>
                <c:pt idx="544">
                  <c:v>0.4526465730625161</c:v>
                </c:pt>
                <c:pt idx="545">
                  <c:v>0.45085909160030235</c:v>
                </c:pt>
                <c:pt idx="546">
                  <c:v>0.4494280469304881</c:v>
                </c:pt>
                <c:pt idx="547">
                  <c:v>0.44838055524826392</c:v>
                </c:pt>
                <c:pt idx="548">
                  <c:v>0.44803871260656197</c:v>
                </c:pt>
                <c:pt idx="549">
                  <c:v>0.44758795375215565</c:v>
                </c:pt>
                <c:pt idx="550">
                  <c:v>0.44679815074365253</c:v>
                </c:pt>
                <c:pt idx="551">
                  <c:v>0.44669735257879006</c:v>
                </c:pt>
                <c:pt idx="552">
                  <c:v>0.44715480433921806</c:v>
                </c:pt>
                <c:pt idx="553">
                  <c:v>0.44762337712082489</c:v>
                </c:pt>
                <c:pt idx="554">
                  <c:v>0.44898265100082513</c:v>
                </c:pt>
                <c:pt idx="555">
                  <c:v>0.45057254860540841</c:v>
                </c:pt>
                <c:pt idx="556">
                  <c:v>0.45175006915521054</c:v>
                </c:pt>
                <c:pt idx="557">
                  <c:v>0.45276092371128812</c:v>
                </c:pt>
                <c:pt idx="558">
                  <c:v>0.45376054881981465</c:v>
                </c:pt>
                <c:pt idx="559">
                  <c:v>0.45571859508035339</c:v>
                </c:pt>
                <c:pt idx="560">
                  <c:v>0.45768881674379813</c:v>
                </c:pt>
                <c:pt idx="561">
                  <c:v>0.45970381488835155</c:v>
                </c:pt>
                <c:pt idx="562">
                  <c:v>0.46209061107842564</c:v>
                </c:pt>
                <c:pt idx="563">
                  <c:v>0.46375546004167545</c:v>
                </c:pt>
                <c:pt idx="564">
                  <c:v>0.46552471930060357</c:v>
                </c:pt>
                <c:pt idx="565">
                  <c:v>0.46753292787084416</c:v>
                </c:pt>
                <c:pt idx="566">
                  <c:v>0.46931172070383453</c:v>
                </c:pt>
                <c:pt idx="567">
                  <c:v>0.47095529396456443</c:v>
                </c:pt>
                <c:pt idx="568">
                  <c:v>0.47247917383167914</c:v>
                </c:pt>
                <c:pt idx="569">
                  <c:v>0.47424055295125461</c:v>
                </c:pt>
                <c:pt idx="570">
                  <c:v>0.47530841642227323</c:v>
                </c:pt>
                <c:pt idx="571">
                  <c:v>0.47563575610786513</c:v>
                </c:pt>
                <c:pt idx="572">
                  <c:v>0.47598567735998309</c:v>
                </c:pt>
                <c:pt idx="573">
                  <c:v>0.47659031270554403</c:v>
                </c:pt>
                <c:pt idx="574">
                  <c:v>0.47583802477093684</c:v>
                </c:pt>
                <c:pt idx="575">
                  <c:v>0.47482364420913814</c:v>
                </c:pt>
                <c:pt idx="576">
                  <c:v>0.47428893829413121</c:v>
                </c:pt>
                <c:pt idx="577">
                  <c:v>0.47251017672905493</c:v>
                </c:pt>
                <c:pt idx="578">
                  <c:v>0.47037290543240795</c:v>
                </c:pt>
                <c:pt idx="579">
                  <c:v>0.46794471739150467</c:v>
                </c:pt>
                <c:pt idx="580">
                  <c:v>0.4644188788230349</c:v>
                </c:pt>
                <c:pt idx="581">
                  <c:v>0.46061906934117269</c:v>
                </c:pt>
                <c:pt idx="582">
                  <c:v>0.45704908824165391</c:v>
                </c:pt>
                <c:pt idx="583">
                  <c:v>0.45335679285961672</c:v>
                </c:pt>
                <c:pt idx="584">
                  <c:v>0.44955611229938819</c:v>
                </c:pt>
                <c:pt idx="585">
                  <c:v>0.44416062833008091</c:v>
                </c:pt>
                <c:pt idx="586">
                  <c:v>0.43804993372899859</c:v>
                </c:pt>
                <c:pt idx="587">
                  <c:v>0.43244530960195138</c:v>
                </c:pt>
                <c:pt idx="588">
                  <c:v>0.42638744636168679</c:v>
                </c:pt>
                <c:pt idx="589">
                  <c:v>0.42017000731645282</c:v>
                </c:pt>
                <c:pt idx="590">
                  <c:v>0.4141033748720222</c:v>
                </c:pt>
                <c:pt idx="591">
                  <c:v>0.40738606986257531</c:v>
                </c:pt>
                <c:pt idx="592">
                  <c:v>0.40050504068726034</c:v>
                </c:pt>
                <c:pt idx="593">
                  <c:v>0.39439527491052229</c:v>
                </c:pt>
                <c:pt idx="594">
                  <c:v>0.38858180469700454</c:v>
                </c:pt>
                <c:pt idx="595">
                  <c:v>0.38231478071518987</c:v>
                </c:pt>
                <c:pt idx="596">
                  <c:v>0.37717829651338897</c:v>
                </c:pt>
                <c:pt idx="597">
                  <c:v>0.37227172110195084</c:v>
                </c:pt>
                <c:pt idx="598">
                  <c:v>0.36676702550853635</c:v>
                </c:pt>
                <c:pt idx="599">
                  <c:v>0.36191514651861073</c:v>
                </c:pt>
                <c:pt idx="600">
                  <c:v>0.35817190927470749</c:v>
                </c:pt>
                <c:pt idx="601">
                  <c:v>0.35458965089718875</c:v>
                </c:pt>
                <c:pt idx="602">
                  <c:v>0.35152392644939501</c:v>
                </c:pt>
                <c:pt idx="603">
                  <c:v>0.34865708401345624</c:v>
                </c:pt>
                <c:pt idx="604">
                  <c:v>0.34608694011810059</c:v>
                </c:pt>
                <c:pt idx="605">
                  <c:v>0.34409806181134328</c:v>
                </c:pt>
                <c:pt idx="606">
                  <c:v>0.34265261835391803</c:v>
                </c:pt>
                <c:pt idx="607">
                  <c:v>0.34154795938466043</c:v>
                </c:pt>
                <c:pt idx="608">
                  <c:v>0.34062726964493711</c:v>
                </c:pt>
                <c:pt idx="609">
                  <c:v>0.33985127258656522</c:v>
                </c:pt>
                <c:pt idx="610">
                  <c:v>0.33980176464142464</c:v>
                </c:pt>
                <c:pt idx="611">
                  <c:v>0.34077521893217755</c:v>
                </c:pt>
                <c:pt idx="612">
                  <c:v>0.34162055003347824</c:v>
                </c:pt>
                <c:pt idx="613">
                  <c:v>0.34234293675373212</c:v>
                </c:pt>
                <c:pt idx="614">
                  <c:v>0.3435210707982797</c:v>
                </c:pt>
                <c:pt idx="615">
                  <c:v>0.34461598392300991</c:v>
                </c:pt>
                <c:pt idx="616">
                  <c:v>0.34614639440637696</c:v>
                </c:pt>
                <c:pt idx="617">
                  <c:v>0.34839468412066094</c:v>
                </c:pt>
                <c:pt idx="618">
                  <c:v>0.35029507869111753</c:v>
                </c:pt>
                <c:pt idx="619">
                  <c:v>0.35219302807144048</c:v>
                </c:pt>
                <c:pt idx="620">
                  <c:v>0.35439254090058186</c:v>
                </c:pt>
                <c:pt idx="621">
                  <c:v>0.35648608636902668</c:v>
                </c:pt>
                <c:pt idx="622">
                  <c:v>0.35872785193926487</c:v>
                </c:pt>
                <c:pt idx="623">
                  <c:v>0.36091606133646514</c:v>
                </c:pt>
                <c:pt idx="624">
                  <c:v>0.36372747551818529</c:v>
                </c:pt>
                <c:pt idx="625">
                  <c:v>0.36613029614956072</c:v>
                </c:pt>
                <c:pt idx="626">
                  <c:v>0.36808911363527297</c:v>
                </c:pt>
                <c:pt idx="627">
                  <c:v>0.37000404946954818</c:v>
                </c:pt>
                <c:pt idx="628">
                  <c:v>0.37152684346056392</c:v>
                </c:pt>
                <c:pt idx="629">
                  <c:v>0.37327289913992778</c:v>
                </c:pt>
                <c:pt idx="630">
                  <c:v>0.37442296882457105</c:v>
                </c:pt>
                <c:pt idx="631">
                  <c:v>0.37516278803308623</c:v>
                </c:pt>
                <c:pt idx="632">
                  <c:v>0.3753130569923937</c:v>
                </c:pt>
                <c:pt idx="633">
                  <c:v>0.37521312860947342</c:v>
                </c:pt>
                <c:pt idx="634">
                  <c:v>0.37522513006735136</c:v>
                </c:pt>
                <c:pt idx="635">
                  <c:v>0.37482472379401521</c:v>
                </c:pt>
                <c:pt idx="636">
                  <c:v>0.37368397519683449</c:v>
                </c:pt>
                <c:pt idx="637">
                  <c:v>0.37275200500292799</c:v>
                </c:pt>
                <c:pt idx="638">
                  <c:v>0.37178499843371432</c:v>
                </c:pt>
                <c:pt idx="639">
                  <c:v>0.37041175915141777</c:v>
                </c:pt>
                <c:pt idx="640">
                  <c:v>0.36904689043871719</c:v>
                </c:pt>
                <c:pt idx="641">
                  <c:v>0.36761995231298861</c:v>
                </c:pt>
                <c:pt idx="642">
                  <c:v>0.36583944338234348</c:v>
                </c:pt>
                <c:pt idx="643">
                  <c:v>0.363563563072273</c:v>
                </c:pt>
                <c:pt idx="644">
                  <c:v>0.36201020164611153</c:v>
                </c:pt>
                <c:pt idx="645">
                  <c:v>0.36073657954422322</c:v>
                </c:pt>
                <c:pt idx="646">
                  <c:v>0.35924863274310048</c:v>
                </c:pt>
                <c:pt idx="647">
                  <c:v>0.35758572271083106</c:v>
                </c:pt>
                <c:pt idx="648">
                  <c:v>0.35576261490359251</c:v>
                </c:pt>
                <c:pt idx="649">
                  <c:v>0.35446143217418158</c:v>
                </c:pt>
                <c:pt idx="650">
                  <c:v>0.35325028551120841</c:v>
                </c:pt>
                <c:pt idx="651">
                  <c:v>0.35194990489140288</c:v>
                </c:pt>
                <c:pt idx="652">
                  <c:v>0.35085138782533709</c:v>
                </c:pt>
                <c:pt idx="653">
                  <c:v>0.34953090688862276</c:v>
                </c:pt>
                <c:pt idx="654">
                  <c:v>0.34836888815994727</c:v>
                </c:pt>
                <c:pt idx="655">
                  <c:v>0.34766423332433888</c:v>
                </c:pt>
                <c:pt idx="656">
                  <c:v>0.34678971716343615</c:v>
                </c:pt>
                <c:pt idx="657">
                  <c:v>0.34538004601176781</c:v>
                </c:pt>
                <c:pt idx="658">
                  <c:v>0.34368563843196537</c:v>
                </c:pt>
                <c:pt idx="659">
                  <c:v>0.34236658355797989</c:v>
                </c:pt>
                <c:pt idx="660">
                  <c:v>0.34145489478099889</c:v>
                </c:pt>
                <c:pt idx="661">
                  <c:v>0.34062009524465947</c:v>
                </c:pt>
                <c:pt idx="662">
                  <c:v>0.33973783079492748</c:v>
                </c:pt>
                <c:pt idx="663">
                  <c:v>0.3386517026537707</c:v>
                </c:pt>
                <c:pt idx="664">
                  <c:v>0.33733378014954779</c:v>
                </c:pt>
                <c:pt idx="665">
                  <c:v>0.33602716256146847</c:v>
                </c:pt>
                <c:pt idx="666">
                  <c:v>0.33493707240184406</c:v>
                </c:pt>
                <c:pt idx="667">
                  <c:v>0.33412180918353362</c:v>
                </c:pt>
                <c:pt idx="668">
                  <c:v>0.33317121765310842</c:v>
                </c:pt>
                <c:pt idx="669">
                  <c:v>0.3320543852209622</c:v>
                </c:pt>
                <c:pt idx="670">
                  <c:v>0.3310284537380771</c:v>
                </c:pt>
                <c:pt idx="671">
                  <c:v>0.33002252297096751</c:v>
                </c:pt>
                <c:pt idx="672">
                  <c:v>0.32942782008267329</c:v>
                </c:pt>
                <c:pt idx="673">
                  <c:v>0.3286702358839092</c:v>
                </c:pt>
                <c:pt idx="674">
                  <c:v>0.3279638598290644</c:v>
                </c:pt>
                <c:pt idx="675">
                  <c:v>0.32752832088875627</c:v>
                </c:pt>
                <c:pt idx="676">
                  <c:v>0.3268611207676308</c:v>
                </c:pt>
                <c:pt idx="677">
                  <c:v>0.32595815129573136</c:v>
                </c:pt>
                <c:pt idx="678">
                  <c:v>0.32492080770212517</c:v>
                </c:pt>
                <c:pt idx="679">
                  <c:v>0.32431941968085531</c:v>
                </c:pt>
                <c:pt idx="680">
                  <c:v>0.3241089364259071</c:v>
                </c:pt>
                <c:pt idx="681">
                  <c:v>0.32388882986664846</c:v>
                </c:pt>
                <c:pt idx="682">
                  <c:v>0.3233945227303513</c:v>
                </c:pt>
                <c:pt idx="683">
                  <c:v>0.3231088666184741</c:v>
                </c:pt>
                <c:pt idx="684">
                  <c:v>0.32277914198350421</c:v>
                </c:pt>
                <c:pt idx="685">
                  <c:v>0.32220633311485336</c:v>
                </c:pt>
                <c:pt idx="686">
                  <c:v>0.32168381939482427</c:v>
                </c:pt>
                <c:pt idx="687">
                  <c:v>0.32137507748888383</c:v>
                </c:pt>
                <c:pt idx="688">
                  <c:v>0.32079539394450574</c:v>
                </c:pt>
                <c:pt idx="689">
                  <c:v>0.32038605753850335</c:v>
                </c:pt>
                <c:pt idx="690">
                  <c:v>0.32019704544634364</c:v>
                </c:pt>
                <c:pt idx="691">
                  <c:v>0.32004662570455095</c:v>
                </c:pt>
                <c:pt idx="692">
                  <c:v>0.31986315314227121</c:v>
                </c:pt>
                <c:pt idx="693">
                  <c:v>0.31957180143701813</c:v>
                </c:pt>
                <c:pt idx="694">
                  <c:v>0.31971361778736052</c:v>
                </c:pt>
                <c:pt idx="695">
                  <c:v>0.31990917357247234</c:v>
                </c:pt>
                <c:pt idx="696">
                  <c:v>0.32016924652639828</c:v>
                </c:pt>
                <c:pt idx="697">
                  <c:v>0.32086534114762089</c:v>
                </c:pt>
                <c:pt idx="698">
                  <c:v>0.32104456833849004</c:v>
                </c:pt>
                <c:pt idx="699">
                  <c:v>0.32133887935918892</c:v>
                </c:pt>
                <c:pt idx="700">
                  <c:v>0.32229132354155066</c:v>
                </c:pt>
                <c:pt idx="701">
                  <c:v>0.32303495166428992</c:v>
                </c:pt>
                <c:pt idx="702">
                  <c:v>0.32368348775597156</c:v>
                </c:pt>
                <c:pt idx="703">
                  <c:v>0.32473966753320493</c:v>
                </c:pt>
                <c:pt idx="704">
                  <c:v>0.32634995572648473</c:v>
                </c:pt>
                <c:pt idx="705">
                  <c:v>0.3276777966158872</c:v>
                </c:pt>
                <c:pt idx="706">
                  <c:v>0.32889874661483698</c:v>
                </c:pt>
                <c:pt idx="707">
                  <c:v>0.33093299720857827</c:v>
                </c:pt>
                <c:pt idx="708">
                  <c:v>0.3331840448837759</c:v>
                </c:pt>
                <c:pt idx="709">
                  <c:v>0.33556389038866097</c:v>
                </c:pt>
                <c:pt idx="710">
                  <c:v>0.33816840371989787</c:v>
                </c:pt>
                <c:pt idx="711">
                  <c:v>0.34077206465109366</c:v>
                </c:pt>
                <c:pt idx="712">
                  <c:v>0.34342986680974158</c:v>
                </c:pt>
                <c:pt idx="713">
                  <c:v>0.34596134476380935</c:v>
                </c:pt>
                <c:pt idx="714">
                  <c:v>0.34853604468709232</c:v>
                </c:pt>
                <c:pt idx="715">
                  <c:v>0.35154156245231288</c:v>
                </c:pt>
                <c:pt idx="716">
                  <c:v>0.35458022216824214</c:v>
                </c:pt>
                <c:pt idx="717">
                  <c:v>0.35717228684394814</c:v>
                </c:pt>
                <c:pt idx="718">
                  <c:v>0.35996079759604527</c:v>
                </c:pt>
                <c:pt idx="719">
                  <c:v>0.36270767246147007</c:v>
                </c:pt>
                <c:pt idx="720">
                  <c:v>0.36478734112158523</c:v>
                </c:pt>
                <c:pt idx="721">
                  <c:v>0.3668039529657644</c:v>
                </c:pt>
                <c:pt idx="722">
                  <c:v>0.36910202183018015</c:v>
                </c:pt>
                <c:pt idx="723">
                  <c:v>0.37122330753042332</c:v>
                </c:pt>
                <c:pt idx="724">
                  <c:v>0.37293015604833879</c:v>
                </c:pt>
                <c:pt idx="725">
                  <c:v>0.37436574091200114</c:v>
                </c:pt>
                <c:pt idx="726">
                  <c:v>0.37561385873280295</c:v>
                </c:pt>
                <c:pt idx="727">
                  <c:v>0.3767514013595169</c:v>
                </c:pt>
                <c:pt idx="728">
                  <c:v>0.37788384638926664</c:v>
                </c:pt>
                <c:pt idx="729">
                  <c:v>0.37870777680151568</c:v>
                </c:pt>
                <c:pt idx="730">
                  <c:v>0.37895775805808984</c:v>
                </c:pt>
                <c:pt idx="731">
                  <c:v>0.37952271669257687</c:v>
                </c:pt>
                <c:pt idx="732">
                  <c:v>0.38002106954850595</c:v>
                </c:pt>
                <c:pt idx="733">
                  <c:v>0.38007501338895822</c:v>
                </c:pt>
                <c:pt idx="734">
                  <c:v>0.38006988373578232</c:v>
                </c:pt>
                <c:pt idx="735">
                  <c:v>0.37991291682384559</c:v>
                </c:pt>
                <c:pt idx="736">
                  <c:v>0.37987145232008523</c:v>
                </c:pt>
                <c:pt idx="737">
                  <c:v>0.3793357149504521</c:v>
                </c:pt>
                <c:pt idx="738">
                  <c:v>0.37872287817769035</c:v>
                </c:pt>
                <c:pt idx="739">
                  <c:v>0.3781172741484814</c:v>
                </c:pt>
                <c:pt idx="740">
                  <c:v>0.37769045101761167</c:v>
                </c:pt>
                <c:pt idx="741">
                  <c:v>0.37704687115873403</c:v>
                </c:pt>
                <c:pt idx="742">
                  <c:v>0.37632866957097189</c:v>
                </c:pt>
                <c:pt idx="743">
                  <c:v>0.37590805931962717</c:v>
                </c:pt>
                <c:pt idx="744">
                  <c:v>0.37601872677888615</c:v>
                </c:pt>
                <c:pt idx="745">
                  <c:v>0.37611257324072445</c:v>
                </c:pt>
                <c:pt idx="746">
                  <c:v>0.37650834807128386</c:v>
                </c:pt>
                <c:pt idx="747">
                  <c:v>0.37716574245389001</c:v>
                </c:pt>
                <c:pt idx="748">
                  <c:v>0.37758437171136383</c:v>
                </c:pt>
                <c:pt idx="749">
                  <c:v>0.3777556120279022</c:v>
                </c:pt>
                <c:pt idx="750">
                  <c:v>0.37830132577489117</c:v>
                </c:pt>
                <c:pt idx="751">
                  <c:v>0.37887705882010653</c:v>
                </c:pt>
                <c:pt idx="752">
                  <c:v>0.37928894035752675</c:v>
                </c:pt>
                <c:pt idx="753">
                  <c:v>0.37978526673968538</c:v>
                </c:pt>
                <c:pt idx="754">
                  <c:v>0.38051131630930451</c:v>
                </c:pt>
                <c:pt idx="755">
                  <c:v>0.3810168139192085</c:v>
                </c:pt>
                <c:pt idx="756">
                  <c:v>0.38102040238084695</c:v>
                </c:pt>
                <c:pt idx="757">
                  <c:v>0.38131593599447744</c:v>
                </c:pt>
                <c:pt idx="758">
                  <c:v>0.382077745043858</c:v>
                </c:pt>
                <c:pt idx="759">
                  <c:v>0.38283391142160517</c:v>
                </c:pt>
                <c:pt idx="760">
                  <c:v>0.38326980170118907</c:v>
                </c:pt>
                <c:pt idx="761">
                  <c:v>0.38351932203972966</c:v>
                </c:pt>
                <c:pt idx="762">
                  <c:v>0.38373657148437168</c:v>
                </c:pt>
                <c:pt idx="763">
                  <c:v>0.38405370710042702</c:v>
                </c:pt>
                <c:pt idx="764">
                  <c:v>0.38446393904094278</c:v>
                </c:pt>
                <c:pt idx="765">
                  <c:v>0.38495695449692757</c:v>
                </c:pt>
                <c:pt idx="766">
                  <c:v>0.38506474230897947</c:v>
                </c:pt>
                <c:pt idx="767">
                  <c:v>0.38516548710932808</c:v>
                </c:pt>
                <c:pt idx="768">
                  <c:v>0.38526599181752563</c:v>
                </c:pt>
                <c:pt idx="769">
                  <c:v>0.38524341850454696</c:v>
                </c:pt>
                <c:pt idx="770">
                  <c:v>0.38501143920562353</c:v>
                </c:pt>
                <c:pt idx="771">
                  <c:v>0.38453582824086752</c:v>
                </c:pt>
                <c:pt idx="772">
                  <c:v>0.38361605898589046</c:v>
                </c:pt>
                <c:pt idx="773">
                  <c:v>0.38230969314687352</c:v>
                </c:pt>
                <c:pt idx="774">
                  <c:v>0.38051169642610905</c:v>
                </c:pt>
                <c:pt idx="775">
                  <c:v>0.37858952973370624</c:v>
                </c:pt>
                <c:pt idx="776">
                  <c:v>0.37628017335709618</c:v>
                </c:pt>
                <c:pt idx="777">
                  <c:v>0.37309306443113172</c:v>
                </c:pt>
                <c:pt idx="778">
                  <c:v>0.36964516800068603</c:v>
                </c:pt>
                <c:pt idx="779">
                  <c:v>0.36645401242901277</c:v>
                </c:pt>
                <c:pt idx="780">
                  <c:v>0.3624790401202802</c:v>
                </c:pt>
                <c:pt idx="781">
                  <c:v>0.3582965099661381</c:v>
                </c:pt>
                <c:pt idx="782">
                  <c:v>0.3543352317270565</c:v>
                </c:pt>
                <c:pt idx="783">
                  <c:v>0.35023202350150462</c:v>
                </c:pt>
                <c:pt idx="784">
                  <c:v>0.34598732763203494</c:v>
                </c:pt>
                <c:pt idx="785">
                  <c:v>0.34160031177874728</c:v>
                </c:pt>
                <c:pt idx="786">
                  <c:v>0.33736775813730446</c:v>
                </c:pt>
                <c:pt idx="787">
                  <c:v>0.33327433518160787</c:v>
                </c:pt>
                <c:pt idx="788">
                  <c:v>0.32931906558807955</c:v>
                </c:pt>
                <c:pt idx="789">
                  <c:v>0.32574370583496925</c:v>
                </c:pt>
                <c:pt idx="790">
                  <c:v>0.32214132733750556</c:v>
                </c:pt>
                <c:pt idx="791">
                  <c:v>0.31889769073474949</c:v>
                </c:pt>
                <c:pt idx="792">
                  <c:v>0.31586189371372875</c:v>
                </c:pt>
                <c:pt idx="793">
                  <c:v>0.31313343596104137</c:v>
                </c:pt>
                <c:pt idx="794">
                  <c:v>0.31039538365041724</c:v>
                </c:pt>
                <c:pt idx="795">
                  <c:v>0.30791614103077719</c:v>
                </c:pt>
                <c:pt idx="796">
                  <c:v>0.305595150090121</c:v>
                </c:pt>
                <c:pt idx="797">
                  <c:v>0.30343198018038509</c:v>
                </c:pt>
                <c:pt idx="798">
                  <c:v>0.3018879185723784</c:v>
                </c:pt>
                <c:pt idx="799">
                  <c:v>0.30066257602025059</c:v>
                </c:pt>
                <c:pt idx="800">
                  <c:v>0.29920554690317513</c:v>
                </c:pt>
                <c:pt idx="801">
                  <c:v>0.29772756803771627</c:v>
                </c:pt>
                <c:pt idx="802">
                  <c:v>0.29648418174985802</c:v>
                </c:pt>
                <c:pt idx="803">
                  <c:v>0.29569499741157668</c:v>
                </c:pt>
                <c:pt idx="804">
                  <c:v>0.29499564348208668</c:v>
                </c:pt>
                <c:pt idx="805">
                  <c:v>0.29427569648119267</c:v>
                </c:pt>
                <c:pt idx="806">
                  <c:v>0.29380979361429094</c:v>
                </c:pt>
                <c:pt idx="807">
                  <c:v>0.2933877623307099</c:v>
                </c:pt>
                <c:pt idx="808">
                  <c:v>0.29322219028265084</c:v>
                </c:pt>
                <c:pt idx="809">
                  <c:v>0.29325619003374948</c:v>
                </c:pt>
                <c:pt idx="810">
                  <c:v>0.29326291392996906</c:v>
                </c:pt>
                <c:pt idx="811">
                  <c:v>0.29331111047800884</c:v>
                </c:pt>
                <c:pt idx="812">
                  <c:v>0.29307781256720278</c:v>
                </c:pt>
                <c:pt idx="813">
                  <c:v>0.29325141420461537</c:v>
                </c:pt>
                <c:pt idx="814">
                  <c:v>0.29375034403179862</c:v>
                </c:pt>
                <c:pt idx="815">
                  <c:v>0.29429517349202361</c:v>
                </c:pt>
                <c:pt idx="816">
                  <c:v>0.2947904662778652</c:v>
                </c:pt>
                <c:pt idx="817">
                  <c:v>0.2955342616139563</c:v>
                </c:pt>
                <c:pt idx="818">
                  <c:v>0.29644544839344683</c:v>
                </c:pt>
                <c:pt idx="819">
                  <c:v>0.29716520433605143</c:v>
                </c:pt>
                <c:pt idx="820">
                  <c:v>0.29812559082922174</c:v>
                </c:pt>
                <c:pt idx="821">
                  <c:v>0.29965174837286052</c:v>
                </c:pt>
                <c:pt idx="822">
                  <c:v>0.30130492262095143</c:v>
                </c:pt>
                <c:pt idx="823">
                  <c:v>0.3025516895692042</c:v>
                </c:pt>
                <c:pt idx="824">
                  <c:v>0.30420370360935522</c:v>
                </c:pt>
                <c:pt idx="825">
                  <c:v>0.3061216674657613</c:v>
                </c:pt>
                <c:pt idx="826">
                  <c:v>0.30797109110063747</c:v>
                </c:pt>
                <c:pt idx="827">
                  <c:v>0.3100993457339995</c:v>
                </c:pt>
                <c:pt idx="828">
                  <c:v>0.3125476281604343</c:v>
                </c:pt>
                <c:pt idx="829">
                  <c:v>0.31542080829843111</c:v>
                </c:pt>
                <c:pt idx="830">
                  <c:v>0.31812155661119418</c:v>
                </c:pt>
                <c:pt idx="831">
                  <c:v>0.32079574115815129</c:v>
                </c:pt>
                <c:pt idx="832">
                  <c:v>0.32413449559699969</c:v>
                </c:pt>
                <c:pt idx="833">
                  <c:v>0.32743412825298546</c:v>
                </c:pt>
                <c:pt idx="834">
                  <c:v>0.33075701038674038</c:v>
                </c:pt>
                <c:pt idx="835">
                  <c:v>0.33461751185197697</c:v>
                </c:pt>
                <c:pt idx="836">
                  <c:v>0.33839342782450715</c:v>
                </c:pt>
                <c:pt idx="837">
                  <c:v>0.34221688947242823</c:v>
                </c:pt>
                <c:pt idx="838">
                  <c:v>0.34616971666990148</c:v>
                </c:pt>
                <c:pt idx="839">
                  <c:v>0.35020327038621474</c:v>
                </c:pt>
                <c:pt idx="840">
                  <c:v>0.3545301297093052</c:v>
                </c:pt>
                <c:pt idx="841">
                  <c:v>0.35909117772120092</c:v>
                </c:pt>
                <c:pt idx="842">
                  <c:v>0.36346489574660501</c:v>
                </c:pt>
                <c:pt idx="843">
                  <c:v>0.36748967392780024</c:v>
                </c:pt>
                <c:pt idx="844">
                  <c:v>0.37211916006475143</c:v>
                </c:pt>
                <c:pt idx="845">
                  <c:v>0.37709623556020933</c:v>
                </c:pt>
                <c:pt idx="846">
                  <c:v>0.38203763076698893</c:v>
                </c:pt>
                <c:pt idx="847">
                  <c:v>0.38696162343544716</c:v>
                </c:pt>
                <c:pt idx="848">
                  <c:v>0.3920175370849896</c:v>
                </c:pt>
                <c:pt idx="849">
                  <c:v>0.39695654130510971</c:v>
                </c:pt>
                <c:pt idx="850">
                  <c:v>0.40195837381057031</c:v>
                </c:pt>
                <c:pt idx="851">
                  <c:v>0.40760787417812994</c:v>
                </c:pt>
                <c:pt idx="852">
                  <c:v>0.41314059633666272</c:v>
                </c:pt>
                <c:pt idx="853">
                  <c:v>0.41876361542423779</c:v>
                </c:pt>
                <c:pt idx="854">
                  <c:v>0.42476225299690573</c:v>
                </c:pt>
                <c:pt idx="855">
                  <c:v>0.43124451310290779</c:v>
                </c:pt>
                <c:pt idx="856">
                  <c:v>0.43822036949325593</c:v>
                </c:pt>
                <c:pt idx="857">
                  <c:v>0.44527724550697995</c:v>
                </c:pt>
                <c:pt idx="858">
                  <c:v>0.45263672948223344</c:v>
                </c:pt>
                <c:pt idx="859">
                  <c:v>0.46037668744555071</c:v>
                </c:pt>
                <c:pt idx="860">
                  <c:v>0.46813850917844835</c:v>
                </c:pt>
                <c:pt idx="861">
                  <c:v>0.47635055751367972</c:v>
                </c:pt>
                <c:pt idx="862">
                  <c:v>0.48542031215963427</c:v>
                </c:pt>
                <c:pt idx="863">
                  <c:v>0.49464939731891666</c:v>
                </c:pt>
                <c:pt idx="864">
                  <c:v>0.50356642895675985</c:v>
                </c:pt>
                <c:pt idx="865">
                  <c:v>0.51275857819179371</c:v>
                </c:pt>
                <c:pt idx="866">
                  <c:v>0.52273314043079067</c:v>
                </c:pt>
                <c:pt idx="867">
                  <c:v>0.53311829293556479</c:v>
                </c:pt>
                <c:pt idx="868">
                  <c:v>0.54350213273640213</c:v>
                </c:pt>
                <c:pt idx="869">
                  <c:v>0.55456534077087327</c:v>
                </c:pt>
                <c:pt idx="870">
                  <c:v>0.56562070244404572</c:v>
                </c:pt>
                <c:pt idx="871">
                  <c:v>0.57658264130670045</c:v>
                </c:pt>
                <c:pt idx="872">
                  <c:v>0.58835591343949734</c:v>
                </c:pt>
                <c:pt idx="873">
                  <c:v>0.60061977839392444</c:v>
                </c:pt>
                <c:pt idx="874">
                  <c:v>0.61258054350291258</c:v>
                </c:pt>
                <c:pt idx="875">
                  <c:v>0.62491635377379462</c:v>
                </c:pt>
                <c:pt idx="876">
                  <c:v>0.63753702658845479</c:v>
                </c:pt>
                <c:pt idx="877">
                  <c:v>0.64999531937227528</c:v>
                </c:pt>
                <c:pt idx="878">
                  <c:v>0.6632370998986139</c:v>
                </c:pt>
                <c:pt idx="879">
                  <c:v>0.67573976257370694</c:v>
                </c:pt>
                <c:pt idx="880">
                  <c:v>0.68810750922155162</c:v>
                </c:pt>
                <c:pt idx="881">
                  <c:v>0.70070444822124234</c:v>
                </c:pt>
                <c:pt idx="882">
                  <c:v>0.71375338323479187</c:v>
                </c:pt>
                <c:pt idx="883">
                  <c:v>0.72579029572768827</c:v>
                </c:pt>
                <c:pt idx="884">
                  <c:v>0.73780357952943021</c:v>
                </c:pt>
                <c:pt idx="885">
                  <c:v>0.75042308974944083</c:v>
                </c:pt>
                <c:pt idx="886">
                  <c:v>0.76297048486536567</c:v>
                </c:pt>
                <c:pt idx="887">
                  <c:v>0.77542893046371875</c:v>
                </c:pt>
                <c:pt idx="888">
                  <c:v>0.78877777064911947</c:v>
                </c:pt>
                <c:pt idx="889">
                  <c:v>0.80169983966418523</c:v>
                </c:pt>
                <c:pt idx="890">
                  <c:v>0.81292777818140349</c:v>
                </c:pt>
                <c:pt idx="891">
                  <c:v>0.82330872776794883</c:v>
                </c:pt>
                <c:pt idx="892">
                  <c:v>0.83332519668891747</c:v>
                </c:pt>
                <c:pt idx="893">
                  <c:v>0.84345210392050696</c:v>
                </c:pt>
                <c:pt idx="894">
                  <c:v>0.85443031285736049</c:v>
                </c:pt>
                <c:pt idx="895">
                  <c:v>0.86547494690248805</c:v>
                </c:pt>
                <c:pt idx="896">
                  <c:v>0.87667052188586725</c:v>
                </c:pt>
                <c:pt idx="897">
                  <c:v>0.88585110713387349</c:v>
                </c:pt>
                <c:pt idx="898">
                  <c:v>0.89493802677002554</c:v>
                </c:pt>
                <c:pt idx="899">
                  <c:v>0.90307744717928418</c:v>
                </c:pt>
                <c:pt idx="900">
                  <c:v>0.91161316830594963</c:v>
                </c:pt>
                <c:pt idx="901">
                  <c:v>0.91969197787405244</c:v>
                </c:pt>
                <c:pt idx="902">
                  <c:v>0.92752617204940679</c:v>
                </c:pt>
                <c:pt idx="903">
                  <c:v>0.93564409400988469</c:v>
                </c:pt>
                <c:pt idx="904">
                  <c:v>0.94330864726534824</c:v>
                </c:pt>
                <c:pt idx="905">
                  <c:v>0.94870260930354089</c:v>
                </c:pt>
                <c:pt idx="906">
                  <c:v>0.95551952636527249</c:v>
                </c:pt>
                <c:pt idx="907">
                  <c:v>0.96252719027340983</c:v>
                </c:pt>
                <c:pt idx="908">
                  <c:v>0.96713819652700694</c:v>
                </c:pt>
                <c:pt idx="909">
                  <c:v>0.97213840037028088</c:v>
                </c:pt>
                <c:pt idx="910">
                  <c:v>0.97590442119126752</c:v>
                </c:pt>
                <c:pt idx="911">
                  <c:v>0.98066090241158588</c:v>
                </c:pt>
                <c:pt idx="912">
                  <c:v>0.98543167917140417</c:v>
                </c:pt>
                <c:pt idx="913">
                  <c:v>0.98815093532425191</c:v>
                </c:pt>
                <c:pt idx="914">
                  <c:v>0.98999706457105074</c:v>
                </c:pt>
                <c:pt idx="915">
                  <c:v>0.99174008740484165</c:v>
                </c:pt>
                <c:pt idx="916">
                  <c:v>0.99424880448826058</c:v>
                </c:pt>
                <c:pt idx="917">
                  <c:v>0.99592064593140628</c:v>
                </c:pt>
                <c:pt idx="918">
                  <c:v>0.99888585916208017</c:v>
                </c:pt>
                <c:pt idx="919">
                  <c:v>0.99860706348262229</c:v>
                </c:pt>
                <c:pt idx="920">
                  <c:v>0.99717308094355528</c:v>
                </c:pt>
                <c:pt idx="921">
                  <c:v>0.99532648371730281</c:v>
                </c:pt>
                <c:pt idx="922">
                  <c:v>0.99457273136901625</c:v>
                </c:pt>
                <c:pt idx="923">
                  <c:v>0.99323928101077663</c:v>
                </c:pt>
                <c:pt idx="924">
                  <c:v>0.99345055280732353</c:v>
                </c:pt>
                <c:pt idx="925">
                  <c:v>0.99207498145346595</c:v>
                </c:pt>
                <c:pt idx="926">
                  <c:v>0.9895851485819438</c:v>
                </c:pt>
                <c:pt idx="927">
                  <c:v>0.98684256234498635</c:v>
                </c:pt>
                <c:pt idx="928">
                  <c:v>0.98397713847260793</c:v>
                </c:pt>
                <c:pt idx="929">
                  <c:v>0.98028738682137662</c:v>
                </c:pt>
                <c:pt idx="930">
                  <c:v>0.97697401548065477</c:v>
                </c:pt>
                <c:pt idx="931">
                  <c:v>0.97406466941173475</c:v>
                </c:pt>
                <c:pt idx="932">
                  <c:v>0.97028752566708887</c:v>
                </c:pt>
                <c:pt idx="933">
                  <c:v>0.9660817999713488</c:v>
                </c:pt>
                <c:pt idx="934">
                  <c:v>0.96262389399741721</c:v>
                </c:pt>
                <c:pt idx="935">
                  <c:v>0.95802224341922937</c:v>
                </c:pt>
                <c:pt idx="936">
                  <c:v>0.95367189667260299</c:v>
                </c:pt>
                <c:pt idx="937">
                  <c:v>0.95057672209360833</c:v>
                </c:pt>
                <c:pt idx="938">
                  <c:v>0.94702954850132692</c:v>
                </c:pt>
                <c:pt idx="939">
                  <c:v>0.9423352211147431</c:v>
                </c:pt>
                <c:pt idx="940">
                  <c:v>0.93798270207598211</c:v>
                </c:pt>
                <c:pt idx="941">
                  <c:v>0.93318775682293342</c:v>
                </c:pt>
                <c:pt idx="942">
                  <c:v>0.92971739866328296</c:v>
                </c:pt>
                <c:pt idx="943">
                  <c:v>0.92603222690673315</c:v>
                </c:pt>
                <c:pt idx="944">
                  <c:v>0.92173752597907588</c:v>
                </c:pt>
                <c:pt idx="945">
                  <c:v>0.9174386138638484</c:v>
                </c:pt>
                <c:pt idx="946">
                  <c:v>0.91387906430071553</c:v>
                </c:pt>
                <c:pt idx="947">
                  <c:v>0.90957652563972657</c:v>
                </c:pt>
                <c:pt idx="948">
                  <c:v>0.90459621272881452</c:v>
                </c:pt>
                <c:pt idx="949">
                  <c:v>0.90009551214286121</c:v>
                </c:pt>
                <c:pt idx="950">
                  <c:v>0.89708011189248493</c:v>
                </c:pt>
                <c:pt idx="951">
                  <c:v>0.89346685242766755</c:v>
                </c:pt>
                <c:pt idx="952">
                  <c:v>0.88949206520294577</c:v>
                </c:pt>
                <c:pt idx="953">
                  <c:v>0.88575571957045152</c:v>
                </c:pt>
                <c:pt idx="954">
                  <c:v>0.88207012448197397</c:v>
                </c:pt>
                <c:pt idx="955">
                  <c:v>0.87886083063757425</c:v>
                </c:pt>
                <c:pt idx="956">
                  <c:v>0.87556805480474187</c:v>
                </c:pt>
                <c:pt idx="957">
                  <c:v>0.87165807821447894</c:v>
                </c:pt>
                <c:pt idx="958">
                  <c:v>0.86862711827026384</c:v>
                </c:pt>
                <c:pt idx="959">
                  <c:v>0.8654863951581937</c:v>
                </c:pt>
                <c:pt idx="960">
                  <c:v>0.86161447351937637</c:v>
                </c:pt>
                <c:pt idx="961">
                  <c:v>0.85801515207308665</c:v>
                </c:pt>
                <c:pt idx="962">
                  <c:v>0.854588072545863</c:v>
                </c:pt>
                <c:pt idx="963">
                  <c:v>0.85069755214979825</c:v>
                </c:pt>
                <c:pt idx="964">
                  <c:v>0.84751234704669942</c:v>
                </c:pt>
                <c:pt idx="965">
                  <c:v>0.8443664762948585</c:v>
                </c:pt>
                <c:pt idx="966">
                  <c:v>0.84045526930357117</c:v>
                </c:pt>
                <c:pt idx="967">
                  <c:v>0.83698416964790456</c:v>
                </c:pt>
                <c:pt idx="968">
                  <c:v>0.83413362842705285</c:v>
                </c:pt>
                <c:pt idx="969">
                  <c:v>0.82971292692274612</c:v>
                </c:pt>
                <c:pt idx="970">
                  <c:v>0.82480710538792379</c:v>
                </c:pt>
                <c:pt idx="971">
                  <c:v>0.82038486030453717</c:v>
                </c:pt>
                <c:pt idx="972">
                  <c:v>0.81635281852009078</c:v>
                </c:pt>
                <c:pt idx="973">
                  <c:v>0.81214895717116864</c:v>
                </c:pt>
                <c:pt idx="974">
                  <c:v>0.8082585729044669</c:v>
                </c:pt>
                <c:pt idx="975">
                  <c:v>0.80395073336354939</c:v>
                </c:pt>
                <c:pt idx="976">
                  <c:v>0.79886451134215652</c:v>
                </c:pt>
                <c:pt idx="977">
                  <c:v>0.79415832230798167</c:v>
                </c:pt>
                <c:pt idx="978">
                  <c:v>0.78937736482097554</c:v>
                </c:pt>
                <c:pt idx="979">
                  <c:v>0.78431409302088373</c:v>
                </c:pt>
                <c:pt idx="980">
                  <c:v>0.77992163079624544</c:v>
                </c:pt>
                <c:pt idx="981">
                  <c:v>0.77513539645648399</c:v>
                </c:pt>
                <c:pt idx="982">
                  <c:v>0.77040996534640072</c:v>
                </c:pt>
                <c:pt idx="983">
                  <c:v>0.7651705780038649</c:v>
                </c:pt>
                <c:pt idx="984">
                  <c:v>0.76054652990140748</c:v>
                </c:pt>
                <c:pt idx="985">
                  <c:v>0.75639237682828253</c:v>
                </c:pt>
                <c:pt idx="986">
                  <c:v>0.75100184079149135</c:v>
                </c:pt>
                <c:pt idx="987">
                  <c:v>0.74577895329848087</c:v>
                </c:pt>
                <c:pt idx="988">
                  <c:v>0.74100875772109298</c:v>
                </c:pt>
                <c:pt idx="989">
                  <c:v>0.73664204892597751</c:v>
                </c:pt>
                <c:pt idx="990">
                  <c:v>0.7316569184972066</c:v>
                </c:pt>
                <c:pt idx="991">
                  <c:v>0.72718108397958536</c:v>
                </c:pt>
                <c:pt idx="992">
                  <c:v>0.72275206803015624</c:v>
                </c:pt>
                <c:pt idx="993">
                  <c:v>0.71807634039899138</c:v>
                </c:pt>
                <c:pt idx="994">
                  <c:v>0.71428691723793236</c:v>
                </c:pt>
                <c:pt idx="995">
                  <c:v>0.71086403633285367</c:v>
                </c:pt>
                <c:pt idx="996">
                  <c:v>0.70690600317081786</c:v>
                </c:pt>
                <c:pt idx="997">
                  <c:v>0.70264156773730968</c:v>
                </c:pt>
                <c:pt idx="998">
                  <c:v>0.69889655431311537</c:v>
                </c:pt>
                <c:pt idx="999">
                  <c:v>0.6958067374033039</c:v>
                </c:pt>
                <c:pt idx="1000">
                  <c:v>0.69264561733193908</c:v>
                </c:pt>
                <c:pt idx="1001">
                  <c:v>0.68899200221213364</c:v>
                </c:pt>
                <c:pt idx="1002">
                  <c:v>0.68580340761399416</c:v>
                </c:pt>
                <c:pt idx="1003">
                  <c:v>0.68297478600773887</c:v>
                </c:pt>
                <c:pt idx="1004">
                  <c:v>0.68052265677950885</c:v>
                </c:pt>
                <c:pt idx="1005">
                  <c:v>0.67816812066207677</c:v>
                </c:pt>
                <c:pt idx="1006">
                  <c:v>0.67555525374285885</c:v>
                </c:pt>
                <c:pt idx="1007">
                  <c:v>0.67306071166428683</c:v>
                </c:pt>
                <c:pt idx="1008">
                  <c:v>0.67112287256598591</c:v>
                </c:pt>
                <c:pt idx="1009">
                  <c:v>0.66912287297824291</c:v>
                </c:pt>
                <c:pt idx="1010">
                  <c:v>0.66674324522817741</c:v>
                </c:pt>
                <c:pt idx="1011">
                  <c:v>0.66448841522531066</c:v>
                </c:pt>
                <c:pt idx="1012">
                  <c:v>0.66276165027756218</c:v>
                </c:pt>
                <c:pt idx="1013">
                  <c:v>0.66083487202679581</c:v>
                </c:pt>
                <c:pt idx="1014">
                  <c:v>0.65907205160460669</c:v>
                </c:pt>
                <c:pt idx="1015">
                  <c:v>0.65727912653590437</c:v>
                </c:pt>
                <c:pt idx="1016">
                  <c:v>0.65513854039384456</c:v>
                </c:pt>
                <c:pt idx="1017">
                  <c:v>0.65270106289651997</c:v>
                </c:pt>
                <c:pt idx="1018">
                  <c:v>0.65047356177931559</c:v>
                </c:pt>
                <c:pt idx="1019">
                  <c:v>0.64849987620048499</c:v>
                </c:pt>
                <c:pt idx="1020">
                  <c:v>0.64664866370636498</c:v>
                </c:pt>
                <c:pt idx="1021">
                  <c:v>0.64470805915323148</c:v>
                </c:pt>
                <c:pt idx="1022">
                  <c:v>0.64295265368881305</c:v>
                </c:pt>
                <c:pt idx="1023">
                  <c:v>0.64087679549395105</c:v>
                </c:pt>
                <c:pt idx="1024">
                  <c:v>0.63913424912967687</c:v>
                </c:pt>
                <c:pt idx="1025">
                  <c:v>0.63737535126197797</c:v>
                </c:pt>
                <c:pt idx="1026">
                  <c:v>0.63531039781831677</c:v>
                </c:pt>
                <c:pt idx="1027">
                  <c:v>0.63341751823050041</c:v>
                </c:pt>
                <c:pt idx="1028">
                  <c:v>0.63192596877224472</c:v>
                </c:pt>
                <c:pt idx="1029">
                  <c:v>0.63017619707587591</c:v>
                </c:pt>
                <c:pt idx="1030">
                  <c:v>0.6282998351386988</c:v>
                </c:pt>
                <c:pt idx="1031">
                  <c:v>0.62594387283328978</c:v>
                </c:pt>
                <c:pt idx="1032">
                  <c:v>0.62399130594894836</c:v>
                </c:pt>
                <c:pt idx="1033">
                  <c:v>0.62221720594034402</c:v>
                </c:pt>
                <c:pt idx="1034">
                  <c:v>0.62041352293083007</c:v>
                </c:pt>
                <c:pt idx="1035">
                  <c:v>0.61872270476558366</c:v>
                </c:pt>
                <c:pt idx="1036">
                  <c:v>0.61731640704699764</c:v>
                </c:pt>
                <c:pt idx="1037">
                  <c:v>0.61544371522727392</c:v>
                </c:pt>
                <c:pt idx="1038">
                  <c:v>0.61389172452782204</c:v>
                </c:pt>
                <c:pt idx="1039">
                  <c:v>0.61213847571755609</c:v>
                </c:pt>
                <c:pt idx="1040">
                  <c:v>0.6097304085278088</c:v>
                </c:pt>
                <c:pt idx="1041">
                  <c:v>0.60752856234941377</c:v>
                </c:pt>
                <c:pt idx="1042">
                  <c:v>0.60599533140105988</c:v>
                </c:pt>
                <c:pt idx="1043">
                  <c:v>0.60429623288024303</c:v>
                </c:pt>
                <c:pt idx="1044">
                  <c:v>0.60250191357655303</c:v>
                </c:pt>
                <c:pt idx="1045">
                  <c:v>0.60044350226840981</c:v>
                </c:pt>
                <c:pt idx="1046">
                  <c:v>0.59841394484106858</c:v>
                </c:pt>
                <c:pt idx="1047">
                  <c:v>0.59610012322723138</c:v>
                </c:pt>
                <c:pt idx="1048">
                  <c:v>0.59384600980515012</c:v>
                </c:pt>
                <c:pt idx="1049">
                  <c:v>0.5917906675360407</c:v>
                </c:pt>
                <c:pt idx="1050">
                  <c:v>0.59015895472898117</c:v>
                </c:pt>
                <c:pt idx="1051">
                  <c:v>0.58814958080765878</c:v>
                </c:pt>
                <c:pt idx="1052">
                  <c:v>0.58607362559023324</c:v>
                </c:pt>
                <c:pt idx="1053">
                  <c:v>0.58400189011837333</c:v>
                </c:pt>
                <c:pt idx="1054">
                  <c:v>0.58158313715557242</c:v>
                </c:pt>
                <c:pt idx="1055">
                  <c:v>0.57946087305664307</c:v>
                </c:pt>
                <c:pt idx="1056">
                  <c:v>0.57728546885001952</c:v>
                </c:pt>
                <c:pt idx="1057">
                  <c:v>0.57504714389917733</c:v>
                </c:pt>
                <c:pt idx="1058">
                  <c:v>0.57272270504836797</c:v>
                </c:pt>
                <c:pt idx="1059">
                  <c:v>0.57042600994226611</c:v>
                </c:pt>
                <c:pt idx="1060">
                  <c:v>0.5687199662747795</c:v>
                </c:pt>
                <c:pt idx="1061">
                  <c:v>0.56680351404054996</c:v>
                </c:pt>
                <c:pt idx="1062">
                  <c:v>0.56480713665731075</c:v>
                </c:pt>
                <c:pt idx="1063">
                  <c:v>0.56296900939446881</c:v>
                </c:pt>
                <c:pt idx="1064">
                  <c:v>0.56111778736648699</c:v>
                </c:pt>
                <c:pt idx="1065">
                  <c:v>0.55936552141829154</c:v>
                </c:pt>
                <c:pt idx="1066">
                  <c:v>0.55757840663202396</c:v>
                </c:pt>
                <c:pt idx="1067">
                  <c:v>0.55621160401756153</c:v>
                </c:pt>
                <c:pt idx="1068">
                  <c:v>0.55484533792336066</c:v>
                </c:pt>
                <c:pt idx="1069">
                  <c:v>0.55338611998989484</c:v>
                </c:pt>
                <c:pt idx="1070">
                  <c:v>0.55278778045831578</c:v>
                </c:pt>
                <c:pt idx="1071">
                  <c:v>0.55240183492117212</c:v>
                </c:pt>
                <c:pt idx="1072">
                  <c:v>0.55210087366581428</c:v>
                </c:pt>
                <c:pt idx="1073">
                  <c:v>0.55189541047426882</c:v>
                </c:pt>
                <c:pt idx="1074">
                  <c:v>0.55147167864409141</c:v>
                </c:pt>
                <c:pt idx="1075">
                  <c:v>0.55131086261085605</c:v>
                </c:pt>
                <c:pt idx="1076">
                  <c:v>0.5518248043846421</c:v>
                </c:pt>
                <c:pt idx="1077">
                  <c:v>0.55259862797511938</c:v>
                </c:pt>
                <c:pt idx="1078">
                  <c:v>0.55349371301687778</c:v>
                </c:pt>
                <c:pt idx="1079">
                  <c:v>0.55487533044035353</c:v>
                </c:pt>
                <c:pt idx="1080">
                  <c:v>0.55641305043833</c:v>
                </c:pt>
                <c:pt idx="1081">
                  <c:v>0.55795100395223562</c:v>
                </c:pt>
                <c:pt idx="1082">
                  <c:v>0.56044070838183346</c:v>
                </c:pt>
                <c:pt idx="1083">
                  <c:v>0.56320276277383841</c:v>
                </c:pt>
                <c:pt idx="1084">
                  <c:v>0.56597536631268075</c:v>
                </c:pt>
                <c:pt idx="1085">
                  <c:v>0.56919665084682247</c:v>
                </c:pt>
                <c:pt idx="1086">
                  <c:v>0.57283590705696241</c:v>
                </c:pt>
                <c:pt idx="1087">
                  <c:v>0.57658621668698729</c:v>
                </c:pt>
                <c:pt idx="1088">
                  <c:v>0.58074547608420901</c:v>
                </c:pt>
                <c:pt idx="1089">
                  <c:v>0.58510662967054961</c:v>
                </c:pt>
                <c:pt idx="1090">
                  <c:v>0.5897980453185464</c:v>
                </c:pt>
                <c:pt idx="1091">
                  <c:v>0.59499661166472206</c:v>
                </c:pt>
                <c:pt idx="1092">
                  <c:v>0.60051364460407852</c:v>
                </c:pt>
                <c:pt idx="1093">
                  <c:v>0.6059604111695992</c:v>
                </c:pt>
                <c:pt idx="1094">
                  <c:v>0.61147842455177837</c:v>
                </c:pt>
                <c:pt idx="1095">
                  <c:v>0.61698997128382826</c:v>
                </c:pt>
                <c:pt idx="1096">
                  <c:v>0.62268749697361936</c:v>
                </c:pt>
                <c:pt idx="1097">
                  <c:v>0.6284332498898566</c:v>
                </c:pt>
                <c:pt idx="1098">
                  <c:v>0.63434039442852108</c:v>
                </c:pt>
                <c:pt idx="1099">
                  <c:v>0.64017230297473882</c:v>
                </c:pt>
                <c:pt idx="1100">
                  <c:v>0.64585593745631353</c:v>
                </c:pt>
                <c:pt idx="1101">
                  <c:v>0.65084934560794183</c:v>
                </c:pt>
                <c:pt idx="1102">
                  <c:v>0.65479952606706826</c:v>
                </c:pt>
                <c:pt idx="1103">
                  <c:v>0.65871838851778231</c:v>
                </c:pt>
                <c:pt idx="1104">
                  <c:v>0.66234215084293213</c:v>
                </c:pt>
                <c:pt idx="1105">
                  <c:v>0.6650411578073181</c:v>
                </c:pt>
                <c:pt idx="1106">
                  <c:v>0.66738297559157889</c:v>
                </c:pt>
                <c:pt idx="1107">
                  <c:v>0.6695374474110547</c:v>
                </c:pt>
                <c:pt idx="1108">
                  <c:v>0.67101857396814846</c:v>
                </c:pt>
                <c:pt idx="1109">
                  <c:v>0.67186503239195106</c:v>
                </c:pt>
                <c:pt idx="1110">
                  <c:v>0.67294326540421467</c:v>
                </c:pt>
                <c:pt idx="1111">
                  <c:v>0.67290811003923157</c:v>
                </c:pt>
                <c:pt idx="1112">
                  <c:v>0.67275805399488553</c:v>
                </c:pt>
                <c:pt idx="1113">
                  <c:v>0.67202704967785354</c:v>
                </c:pt>
                <c:pt idx="1114">
                  <c:v>0.67023404266154363</c:v>
                </c:pt>
                <c:pt idx="1115">
                  <c:v>0.66836676648536186</c:v>
                </c:pt>
                <c:pt idx="1116">
                  <c:v>0.66641532551250049</c:v>
                </c:pt>
                <c:pt idx="1117">
                  <c:v>0.66381910668405242</c:v>
                </c:pt>
                <c:pt idx="1118">
                  <c:v>0.66049211257802098</c:v>
                </c:pt>
                <c:pt idx="1119">
                  <c:v>0.65666286719059097</c:v>
                </c:pt>
                <c:pt idx="1120">
                  <c:v>0.65267598518776682</c:v>
                </c:pt>
                <c:pt idx="1121">
                  <c:v>0.64769850002174523</c:v>
                </c:pt>
                <c:pt idx="1122">
                  <c:v>0.6420823945835904</c:v>
                </c:pt>
                <c:pt idx="1123">
                  <c:v>0.63664227629162728</c:v>
                </c:pt>
                <c:pt idx="1124">
                  <c:v>0.63146946319390462</c:v>
                </c:pt>
                <c:pt idx="1125">
                  <c:v>0.62633180634887031</c:v>
                </c:pt>
                <c:pt idx="1126">
                  <c:v>0.62024046969923541</c:v>
                </c:pt>
                <c:pt idx="1127">
                  <c:v>0.614292180049263</c:v>
                </c:pt>
                <c:pt idx="1128">
                  <c:v>0.60821697144968212</c:v>
                </c:pt>
                <c:pt idx="1129">
                  <c:v>0.60225053924301308</c:v>
                </c:pt>
                <c:pt idx="1130">
                  <c:v>0.59582015344337669</c:v>
                </c:pt>
                <c:pt idx="1131">
                  <c:v>0.58950813220157461</c:v>
                </c:pt>
                <c:pt idx="1132">
                  <c:v>0.58372036919635817</c:v>
                </c:pt>
                <c:pt idx="1133">
                  <c:v>0.5775372349058342</c:v>
                </c:pt>
                <c:pt idx="1134">
                  <c:v>0.57144812315717841</c:v>
                </c:pt>
                <c:pt idx="1135">
                  <c:v>0.56560200318170128</c:v>
                </c:pt>
                <c:pt idx="1136">
                  <c:v>0.56003958649206875</c:v>
                </c:pt>
                <c:pt idx="1137">
                  <c:v>0.5542647319386883</c:v>
                </c:pt>
                <c:pt idx="1138">
                  <c:v>0.54890548199533862</c:v>
                </c:pt>
                <c:pt idx="1139">
                  <c:v>0.54429389321646326</c:v>
                </c:pt>
                <c:pt idx="1140">
                  <c:v>0.53993104791417124</c:v>
                </c:pt>
                <c:pt idx="1141">
                  <c:v>0.53523560542629334</c:v>
                </c:pt>
                <c:pt idx="1142">
                  <c:v>0.53035677685000215</c:v>
                </c:pt>
                <c:pt idx="1143">
                  <c:v>0.52602353728049767</c:v>
                </c:pt>
                <c:pt idx="1144">
                  <c:v>0.52257959563801504</c:v>
                </c:pt>
                <c:pt idx="1145">
                  <c:v>0.51917803626008185</c:v>
                </c:pt>
                <c:pt idx="1146">
                  <c:v>0.5162078151606021</c:v>
                </c:pt>
                <c:pt idx="1147">
                  <c:v>0.51353803057377312</c:v>
                </c:pt>
                <c:pt idx="1148">
                  <c:v>0.51091884003711197</c:v>
                </c:pt>
                <c:pt idx="1149">
                  <c:v>0.50848209975252356</c:v>
                </c:pt>
                <c:pt idx="1150">
                  <c:v>0.50618576336375332</c:v>
                </c:pt>
                <c:pt idx="1151">
                  <c:v>0.50441633708683098</c:v>
                </c:pt>
                <c:pt idx="1152">
                  <c:v>0.50302559173950612</c:v>
                </c:pt>
                <c:pt idx="1153">
                  <c:v>0.5017816113721798</c:v>
                </c:pt>
                <c:pt idx="1154">
                  <c:v>0.50072175772000915</c:v>
                </c:pt>
                <c:pt idx="1155">
                  <c:v>0.50014591218960436</c:v>
                </c:pt>
                <c:pt idx="1156">
                  <c:v>0.50012919313289295</c:v>
                </c:pt>
                <c:pt idx="1157">
                  <c:v>0.50017208951573155</c:v>
                </c:pt>
                <c:pt idx="1158">
                  <c:v>0.50023497659221861</c:v>
                </c:pt>
                <c:pt idx="1159">
                  <c:v>0.50081822053943981</c:v>
                </c:pt>
                <c:pt idx="1160">
                  <c:v>0.50176307360069394</c:v>
                </c:pt>
                <c:pt idx="1161">
                  <c:v>0.50257596429096874</c:v>
                </c:pt>
                <c:pt idx="1162">
                  <c:v>0.50399735839331028</c:v>
                </c:pt>
                <c:pt idx="1163">
                  <c:v>0.50603744946337326</c:v>
                </c:pt>
                <c:pt idx="1164">
                  <c:v>0.50808330485937225</c:v>
                </c:pt>
                <c:pt idx="1165">
                  <c:v>0.50964642055335896</c:v>
                </c:pt>
                <c:pt idx="1166">
                  <c:v>0.51188763264298176</c:v>
                </c:pt>
                <c:pt idx="1167">
                  <c:v>0.51505445557513108</c:v>
                </c:pt>
                <c:pt idx="1168">
                  <c:v>0.51915333287388543</c:v>
                </c:pt>
                <c:pt idx="1169">
                  <c:v>0.52243326690480485</c:v>
                </c:pt>
                <c:pt idx="1170">
                  <c:v>0.52546772497197392</c:v>
                </c:pt>
                <c:pt idx="1171">
                  <c:v>0.52950611004541859</c:v>
                </c:pt>
                <c:pt idx="1172">
                  <c:v>0.53415123436218015</c:v>
                </c:pt>
                <c:pt idx="1173">
                  <c:v>0.53933258139755891</c:v>
                </c:pt>
                <c:pt idx="1174">
                  <c:v>0.54459337291665544</c:v>
                </c:pt>
                <c:pt idx="1175">
                  <c:v>0.55008124826105553</c:v>
                </c:pt>
                <c:pt idx="1176">
                  <c:v>0.55586119531042466</c:v>
                </c:pt>
                <c:pt idx="1177">
                  <c:v>0.56163463757063881</c:v>
                </c:pt>
                <c:pt idx="1178">
                  <c:v>0.56773298134728356</c:v>
                </c:pt>
                <c:pt idx="1179">
                  <c:v>0.57412426373266778</c:v>
                </c:pt>
                <c:pt idx="1180">
                  <c:v>0.58016704308726585</c:v>
                </c:pt>
                <c:pt idx="1181">
                  <c:v>0.585852811961312</c:v>
                </c:pt>
                <c:pt idx="1182">
                  <c:v>0.59183668002232337</c:v>
                </c:pt>
                <c:pt idx="1183">
                  <c:v>0.5980136463351704</c:v>
                </c:pt>
                <c:pt idx="1184">
                  <c:v>0.60429555748662311</c:v>
                </c:pt>
                <c:pt idx="1185">
                  <c:v>0.61038471990615628</c:v>
                </c:pt>
                <c:pt idx="1186">
                  <c:v>0.61684378682228003</c:v>
                </c:pt>
                <c:pt idx="1187">
                  <c:v>0.62291374012003919</c:v>
                </c:pt>
                <c:pt idx="1188">
                  <c:v>0.62845659675808263</c:v>
                </c:pt>
                <c:pt idx="1189">
                  <c:v>0.6336461582637456</c:v>
                </c:pt>
                <c:pt idx="1190">
                  <c:v>0.63891101939283002</c:v>
                </c:pt>
                <c:pt idx="1191">
                  <c:v>0.64417819488196382</c:v>
                </c:pt>
                <c:pt idx="1192">
                  <c:v>0.64901337021367145</c:v>
                </c:pt>
                <c:pt idx="1193">
                  <c:v>0.65341348335261884</c:v>
                </c:pt>
                <c:pt idx="1194">
                  <c:v>0.65834822245473268</c:v>
                </c:pt>
                <c:pt idx="1195">
                  <c:v>0.66186078059700093</c:v>
                </c:pt>
                <c:pt idx="1196">
                  <c:v>0.66598736660289215</c:v>
                </c:pt>
                <c:pt idx="1197">
                  <c:v>0.67053618338540888</c:v>
                </c:pt>
                <c:pt idx="1198">
                  <c:v>0.6741747052254341</c:v>
                </c:pt>
                <c:pt idx="1199">
                  <c:v>0.67696735591039203</c:v>
                </c:pt>
                <c:pt idx="1200">
                  <c:v>0.68010638289036751</c:v>
                </c:pt>
                <c:pt idx="1201">
                  <c:v>0.68334871563217314</c:v>
                </c:pt>
                <c:pt idx="1202">
                  <c:v>0.68680844601306257</c:v>
                </c:pt>
                <c:pt idx="1203">
                  <c:v>0.68921919890652239</c:v>
                </c:pt>
                <c:pt idx="1204">
                  <c:v>0.69128625939265853</c:v>
                </c:pt>
                <c:pt idx="1205">
                  <c:v>0.69379554032620772</c:v>
                </c:pt>
                <c:pt idx="1206">
                  <c:v>0.69631251281443962</c:v>
                </c:pt>
                <c:pt idx="1207">
                  <c:v>0.6983042730224216</c:v>
                </c:pt>
                <c:pt idx="1208">
                  <c:v>0.70018088280493662</c:v>
                </c:pt>
                <c:pt idx="1209">
                  <c:v>0.70161484818203634</c:v>
                </c:pt>
                <c:pt idx="1210">
                  <c:v>0.70380157265187426</c:v>
                </c:pt>
                <c:pt idx="1211">
                  <c:v>0.7054442162786585</c:v>
                </c:pt>
                <c:pt idx="1212">
                  <c:v>0.70650712920623171</c:v>
                </c:pt>
                <c:pt idx="1213">
                  <c:v>0.70754787996730462</c:v>
                </c:pt>
                <c:pt idx="1214">
                  <c:v>0.70827113380658269</c:v>
                </c:pt>
                <c:pt idx="1215">
                  <c:v>0.70833299904659763</c:v>
                </c:pt>
                <c:pt idx="1216">
                  <c:v>0.70856176410576333</c:v>
                </c:pt>
                <c:pt idx="1217">
                  <c:v>0.70829196334630973</c:v>
                </c:pt>
                <c:pt idx="1218">
                  <c:v>0.7072989631582709</c:v>
                </c:pt>
                <c:pt idx="1219">
                  <c:v>0.70610985905939638</c:v>
                </c:pt>
                <c:pt idx="1220">
                  <c:v>0.70557265838538652</c:v>
                </c:pt>
                <c:pt idx="1221">
                  <c:v>0.70453903084206226</c:v>
                </c:pt>
                <c:pt idx="1222">
                  <c:v>0.70306582917820948</c:v>
                </c:pt>
                <c:pt idx="1223">
                  <c:v>0.70171513900525873</c:v>
                </c:pt>
                <c:pt idx="1224">
                  <c:v>0.70046307484578119</c:v>
                </c:pt>
                <c:pt idx="1225">
                  <c:v>0.69870741875305886</c:v>
                </c:pt>
                <c:pt idx="1226">
                  <c:v>0.69703388604751271</c:v>
                </c:pt>
                <c:pt idx="1227">
                  <c:v>0.69505789476671476</c:v>
                </c:pt>
                <c:pt idx="1228">
                  <c:v>0.69317772012051182</c:v>
                </c:pt>
                <c:pt idx="1229">
                  <c:v>0.69117130181458286</c:v>
                </c:pt>
                <c:pt idx="1230">
                  <c:v>0.68919015664877148</c:v>
                </c:pt>
                <c:pt idx="1231">
                  <c:v>0.68779126112211975</c:v>
                </c:pt>
                <c:pt idx="1232">
                  <c:v>0.68694473556244517</c:v>
                </c:pt>
                <c:pt idx="1233">
                  <c:v>0.68492061002520277</c:v>
                </c:pt>
                <c:pt idx="1234">
                  <c:v>0.68320534673568378</c:v>
                </c:pt>
                <c:pt idx="1235">
                  <c:v>0.68233063032743524</c:v>
                </c:pt>
                <c:pt idx="1236">
                  <c:v>0.68123674595877448</c:v>
                </c:pt>
                <c:pt idx="1237">
                  <c:v>0.68044914369017995</c:v>
                </c:pt>
                <c:pt idx="1238">
                  <c:v>0.68018506014176106</c:v>
                </c:pt>
                <c:pt idx="1239">
                  <c:v>0.68036346937512382</c:v>
                </c:pt>
                <c:pt idx="1240">
                  <c:v>0.68131422052928237</c:v>
                </c:pt>
                <c:pt idx="1241">
                  <c:v>0.6824045761023585</c:v>
                </c:pt>
                <c:pt idx="1242">
                  <c:v>0.68437158188052516</c:v>
                </c:pt>
                <c:pt idx="1243">
                  <c:v>0.68643612499005435</c:v>
                </c:pt>
                <c:pt idx="1244">
                  <c:v>0.68879895318148132</c:v>
                </c:pt>
                <c:pt idx="1245">
                  <c:v>0.69186069741296574</c:v>
                </c:pt>
                <c:pt idx="1246">
                  <c:v>0.69555266511406899</c:v>
                </c:pt>
                <c:pt idx="1247">
                  <c:v>0.69936470587881394</c:v>
                </c:pt>
                <c:pt idx="1248">
                  <c:v>0.70343620105791915</c:v>
                </c:pt>
                <c:pt idx="1249">
                  <c:v>0.70812891225261887</c:v>
                </c:pt>
                <c:pt idx="1250">
                  <c:v>0.71356164009138467</c:v>
                </c:pt>
                <c:pt idx="1251">
                  <c:v>0.71989860711596798</c:v>
                </c:pt>
                <c:pt idx="1252">
                  <c:v>0.72666774371876541</c:v>
                </c:pt>
                <c:pt idx="1253">
                  <c:v>0.73274097735716737</c:v>
                </c:pt>
                <c:pt idx="1254">
                  <c:v>0.73930300418662087</c:v>
                </c:pt>
                <c:pt idx="1255">
                  <c:v>0.74591161883125157</c:v>
                </c:pt>
                <c:pt idx="1256">
                  <c:v>0.75117024304024582</c:v>
                </c:pt>
                <c:pt idx="1257">
                  <c:v>0.7564648221740693</c:v>
                </c:pt>
                <c:pt idx="1258">
                  <c:v>0.76243106212034584</c:v>
                </c:pt>
                <c:pt idx="1259">
                  <c:v>0.76756893686342154</c:v>
                </c:pt>
                <c:pt idx="1260">
                  <c:v>0.77313910559730203</c:v>
                </c:pt>
                <c:pt idx="1261">
                  <c:v>0.77858829452956757</c:v>
                </c:pt>
                <c:pt idx="1262">
                  <c:v>0.78278848768220377</c:v>
                </c:pt>
                <c:pt idx="1263">
                  <c:v>0.78646897963837392</c:v>
                </c:pt>
                <c:pt idx="1264">
                  <c:v>0.79009919690625074</c:v>
                </c:pt>
                <c:pt idx="1265">
                  <c:v>0.79316318122189933</c:v>
                </c:pt>
                <c:pt idx="1266">
                  <c:v>0.79591100342881216</c:v>
                </c:pt>
                <c:pt idx="1267">
                  <c:v>0.79731108875102996</c:v>
                </c:pt>
                <c:pt idx="1268">
                  <c:v>0.798124451944207</c:v>
                </c:pt>
                <c:pt idx="1269">
                  <c:v>0.79868219184547451</c:v>
                </c:pt>
                <c:pt idx="1270">
                  <c:v>0.7985635709864245</c:v>
                </c:pt>
                <c:pt idx="1271">
                  <c:v>0.79798738246884671</c:v>
                </c:pt>
                <c:pt idx="1272">
                  <c:v>0.79710192751857156</c:v>
                </c:pt>
                <c:pt idx="1273">
                  <c:v>0.79451608120182549</c:v>
                </c:pt>
                <c:pt idx="1274">
                  <c:v>0.79077183217274238</c:v>
                </c:pt>
                <c:pt idx="1275">
                  <c:v>0.786685408492936</c:v>
                </c:pt>
                <c:pt idx="1276">
                  <c:v>0.78363652134199591</c:v>
                </c:pt>
                <c:pt idx="1277">
                  <c:v>0.77834969315416713</c:v>
                </c:pt>
                <c:pt idx="1278">
                  <c:v>0.77334742256286071</c:v>
                </c:pt>
                <c:pt idx="1279">
                  <c:v>0.76727746562230481</c:v>
                </c:pt>
                <c:pt idx="1280">
                  <c:v>0.76185312931645122</c:v>
                </c:pt>
                <c:pt idx="1281">
                  <c:v>0.75535895697864075</c:v>
                </c:pt>
                <c:pt idx="1282">
                  <c:v>0.74845008901575039</c:v>
                </c:pt>
                <c:pt idx="1283">
                  <c:v>0.74288384732967438</c:v>
                </c:pt>
                <c:pt idx="1284">
                  <c:v>0.7369108580415451</c:v>
                </c:pt>
                <c:pt idx="1285">
                  <c:v>0.72538682236594565</c:v>
                </c:pt>
                <c:pt idx="1286">
                  <c:v>0.71783195156837887</c:v>
                </c:pt>
                <c:pt idx="1287">
                  <c:v>0.70961590429580479</c:v>
                </c:pt>
                <c:pt idx="1288">
                  <c:v>0.70190083769733902</c:v>
                </c:pt>
                <c:pt idx="1289">
                  <c:v>0.69459216924523459</c:v>
                </c:pt>
                <c:pt idx="1290">
                  <c:v>0.68722651818521574</c:v>
                </c:pt>
                <c:pt idx="1291">
                  <c:v>0.67918273407359586</c:v>
                </c:pt>
                <c:pt idx="1292">
                  <c:v>0.67150001396974823</c:v>
                </c:pt>
                <c:pt idx="1293">
                  <c:v>0.66441625172835561</c:v>
                </c:pt>
                <c:pt idx="1294">
                  <c:v>0.65720195081171884</c:v>
                </c:pt>
                <c:pt idx="1295">
                  <c:v>0.648698230690814</c:v>
                </c:pt>
                <c:pt idx="1296">
                  <c:v>0.64202277386396434</c:v>
                </c:pt>
                <c:pt idx="1297">
                  <c:v>0.63521869615294801</c:v>
                </c:pt>
                <c:pt idx="1298">
                  <c:v>0.62899009869877776</c:v>
                </c:pt>
                <c:pt idx="1299">
                  <c:v>0.62283150101408691</c:v>
                </c:pt>
                <c:pt idx="1300">
                  <c:v>0.6171610334248665</c:v>
                </c:pt>
                <c:pt idx="1301">
                  <c:v>0.61153278649898102</c:v>
                </c:pt>
                <c:pt idx="1302">
                  <c:v>0.60686591745848295</c:v>
                </c:pt>
                <c:pt idx="1303">
                  <c:v>0.60254054934142376</c:v>
                </c:pt>
                <c:pt idx="1304">
                  <c:v>0.59885437220955984</c:v>
                </c:pt>
                <c:pt idx="1305">
                  <c:v>0.59536884145512459</c:v>
                </c:pt>
                <c:pt idx="1306">
                  <c:v>0.59272299326302003</c:v>
                </c:pt>
                <c:pt idx="1307">
                  <c:v>0.589475651376552</c:v>
                </c:pt>
                <c:pt idx="1308">
                  <c:v>0.58714044382577557</c:v>
                </c:pt>
                <c:pt idx="1309">
                  <c:v>0.58552398241657899</c:v>
                </c:pt>
                <c:pt idx="1310">
                  <c:v>0.58431436242154033</c:v>
                </c:pt>
                <c:pt idx="1311">
                  <c:v>0.58320631715534943</c:v>
                </c:pt>
                <c:pt idx="1312">
                  <c:v>0.5831953979773572</c:v>
                </c:pt>
                <c:pt idx="1313">
                  <c:v>0.58394198564978006</c:v>
                </c:pt>
                <c:pt idx="1314">
                  <c:v>0.58408790409308553</c:v>
                </c:pt>
                <c:pt idx="1315">
                  <c:v>0.58460341414106387</c:v>
                </c:pt>
                <c:pt idx="1316">
                  <c:v>0.58660284113916172</c:v>
                </c:pt>
                <c:pt idx="1317">
                  <c:v>0.58855479487282403</c:v>
                </c:pt>
                <c:pt idx="1318">
                  <c:v>0.59130279206495784</c:v>
                </c:pt>
                <c:pt idx="1319">
                  <c:v>0.59497949564877273</c:v>
                </c:pt>
                <c:pt idx="1320">
                  <c:v>0.59830170132549554</c:v>
                </c:pt>
                <c:pt idx="1321">
                  <c:v>0.5995496495728867</c:v>
                </c:pt>
                <c:pt idx="1322">
                  <c:v>0.60210091550033118</c:v>
                </c:pt>
                <c:pt idx="1323">
                  <c:v>0.60548088931947353</c:v>
                </c:pt>
                <c:pt idx="1324">
                  <c:v>0.60944345345669304</c:v>
                </c:pt>
                <c:pt idx="1325">
                  <c:v>0.61438915836000596</c:v>
                </c:pt>
                <c:pt idx="1326">
                  <c:v>0.62019903252417918</c:v>
                </c:pt>
                <c:pt idx="1327">
                  <c:v>0.62547882106781794</c:v>
                </c:pt>
                <c:pt idx="1328">
                  <c:v>0.63104377859947003</c:v>
                </c:pt>
                <c:pt idx="1329">
                  <c:v>0.63711460703185363</c:v>
                </c:pt>
                <c:pt idx="1330">
                  <c:v>0.64362418514066566</c:v>
                </c:pt>
                <c:pt idx="1331">
                  <c:v>0.64982966822690436</c:v>
                </c:pt>
                <c:pt idx="1332">
                  <c:v>0.65627033739505258</c:v>
                </c:pt>
                <c:pt idx="1333">
                  <c:v>0.66266250685582506</c:v>
                </c:pt>
                <c:pt idx="1334">
                  <c:v>0.66977006488539437</c:v>
                </c:pt>
                <c:pt idx="1335">
                  <c:v>0.67745655487627698</c:v>
                </c:pt>
                <c:pt idx="1336">
                  <c:v>0.68522924057332824</c:v>
                </c:pt>
                <c:pt idx="1337">
                  <c:v>0.69253269173178134</c:v>
                </c:pt>
                <c:pt idx="1338">
                  <c:v>0.70020403207580872</c:v>
                </c:pt>
                <c:pt idx="1339">
                  <c:v>0.70835841321204596</c:v>
                </c:pt>
                <c:pt idx="1340">
                  <c:v>0.71643646900788327</c:v>
                </c:pt>
                <c:pt idx="1341">
                  <c:v>0.72388355657754855</c:v>
                </c:pt>
                <c:pt idx="1342">
                  <c:v>0.73159697640103649</c:v>
                </c:pt>
                <c:pt idx="1343">
                  <c:v>0.73911455719254948</c:v>
                </c:pt>
                <c:pt idx="1344">
                  <c:v>0.74567500321196079</c:v>
                </c:pt>
                <c:pt idx="1345">
                  <c:v>0.75104492654284749</c:v>
                </c:pt>
                <c:pt idx="1346">
                  <c:v>0.75713882605660454</c:v>
                </c:pt>
                <c:pt idx="1347">
                  <c:v>0.76307627047393389</c:v>
                </c:pt>
                <c:pt idx="1348">
                  <c:v>0.76786885034375651</c:v>
                </c:pt>
                <c:pt idx="1349">
                  <c:v>0.77213124333725358</c:v>
                </c:pt>
                <c:pt idx="1350">
                  <c:v>0.77601459256340899</c:v>
                </c:pt>
                <c:pt idx="1351">
                  <c:v>0.77933489833300107</c:v>
                </c:pt>
                <c:pt idx="1352">
                  <c:v>0.78189741429544046</c:v>
                </c:pt>
                <c:pt idx="1353">
                  <c:v>0.78360772295435366</c:v>
                </c:pt>
                <c:pt idx="1354">
                  <c:v>0.78562837746027614</c:v>
                </c:pt>
                <c:pt idx="1355">
                  <c:v>0.78724035702085593</c:v>
                </c:pt>
                <c:pt idx="1356">
                  <c:v>0.78811426465231305</c:v>
                </c:pt>
                <c:pt idx="1357">
                  <c:v>0.78765131136281974</c:v>
                </c:pt>
                <c:pt idx="1358">
                  <c:v>0.78689961207464876</c:v>
                </c:pt>
                <c:pt idx="1359">
                  <c:v>0.78542426768845153</c:v>
                </c:pt>
                <c:pt idx="1360">
                  <c:v>0.78359733081595961</c:v>
                </c:pt>
                <c:pt idx="1361">
                  <c:v>0.78279903373192705</c:v>
                </c:pt>
                <c:pt idx="1362">
                  <c:v>0.77574882747752205</c:v>
                </c:pt>
                <c:pt idx="1363">
                  <c:v>0.76322655272954743</c:v>
                </c:pt>
                <c:pt idx="1364">
                  <c:v>0.7585563049124362</c:v>
                </c:pt>
                <c:pt idx="1365">
                  <c:v>0.75264862679761779</c:v>
                </c:pt>
                <c:pt idx="1366">
                  <c:v>0.74410820676584799</c:v>
                </c:pt>
                <c:pt idx="1367">
                  <c:v>0.73691213561667968</c:v>
                </c:pt>
                <c:pt idx="1368">
                  <c:v>0.72863756834337878</c:v>
                </c:pt>
                <c:pt idx="1369">
                  <c:v>0.71978395938961071</c:v>
                </c:pt>
                <c:pt idx="1370">
                  <c:v>0.7120311935639525</c:v>
                </c:pt>
                <c:pt idx="1371">
                  <c:v>0.70435167575240254</c:v>
                </c:pt>
                <c:pt idx="1372">
                  <c:v>0.69671398743037027</c:v>
                </c:pt>
                <c:pt idx="1373">
                  <c:v>0.68838198027380604</c:v>
                </c:pt>
                <c:pt idx="1374">
                  <c:v>0.67997124945592313</c:v>
                </c:pt>
                <c:pt idx="1375">
                  <c:v>0.67225077860770188</c:v>
                </c:pt>
                <c:pt idx="1376">
                  <c:v>0.66534112272305523</c:v>
                </c:pt>
                <c:pt idx="1377">
                  <c:v>0.65830451542046176</c:v>
                </c:pt>
                <c:pt idx="1378">
                  <c:v>0.65203620055562928</c:v>
                </c:pt>
                <c:pt idx="1379">
                  <c:v>0.64284682068435417</c:v>
                </c:pt>
                <c:pt idx="1380">
                  <c:v>0.63367600842298555</c:v>
                </c:pt>
                <c:pt idx="1381">
                  <c:v>0.62788140100380585</c:v>
                </c:pt>
                <c:pt idx="1382">
                  <c:v>0.62265457687120374</c:v>
                </c:pt>
                <c:pt idx="1383">
                  <c:v>0.61718842231727566</c:v>
                </c:pt>
                <c:pt idx="1384">
                  <c:v>0.61220700702886433</c:v>
                </c:pt>
                <c:pt idx="1385">
                  <c:v>0.6074001994284921</c:v>
                </c:pt>
                <c:pt idx="1386">
                  <c:v>0.60332311550336293</c:v>
                </c:pt>
                <c:pt idx="1387">
                  <c:v>0.5991815937400633</c:v>
                </c:pt>
                <c:pt idx="1388">
                  <c:v>0.59528761242942418</c:v>
                </c:pt>
                <c:pt idx="1389">
                  <c:v>0.59156715562855844</c:v>
                </c:pt>
                <c:pt idx="1390">
                  <c:v>0.58779272435310714</c:v>
                </c:pt>
                <c:pt idx="1391">
                  <c:v>0.58377042011328273</c:v>
                </c:pt>
                <c:pt idx="1392">
                  <c:v>0.58131474683732143</c:v>
                </c:pt>
                <c:pt idx="1393">
                  <c:v>0.57899715618063285</c:v>
                </c:pt>
                <c:pt idx="1394">
                  <c:v>0.57284186099701584</c:v>
                </c:pt>
                <c:pt idx="1395">
                  <c:v>0.56785224575958981</c:v>
                </c:pt>
                <c:pt idx="1396">
                  <c:v>0.56535884905783251</c:v>
                </c:pt>
                <c:pt idx="1397">
                  <c:v>0.55840181582942394</c:v>
                </c:pt>
                <c:pt idx="1398">
                  <c:v>0.55268425221670192</c:v>
                </c:pt>
                <c:pt idx="1399">
                  <c:v>0.55039027634263349</c:v>
                </c:pt>
                <c:pt idx="1400">
                  <c:v>0.54844495253460823</c:v>
                </c:pt>
                <c:pt idx="1401">
                  <c:v>0.54671685841800244</c:v>
                </c:pt>
                <c:pt idx="1402">
                  <c:v>0.54515316678672232</c:v>
                </c:pt>
                <c:pt idx="1403">
                  <c:v>0.54158712422133048</c:v>
                </c:pt>
                <c:pt idx="1404">
                  <c:v>0.53893067286126051</c:v>
                </c:pt>
                <c:pt idx="1405">
                  <c:v>0.53770852378257894</c:v>
                </c:pt>
                <c:pt idx="1406">
                  <c:v>0.53722019251097164</c:v>
                </c:pt>
                <c:pt idx="1407">
                  <c:v>0.53688128241016364</c:v>
                </c:pt>
                <c:pt idx="1408">
                  <c:v>0.53718811466783922</c:v>
                </c:pt>
                <c:pt idx="1409">
                  <c:v>0.53785682934785539</c:v>
                </c:pt>
                <c:pt idx="1410">
                  <c:v>0.53897795164377627</c:v>
                </c:pt>
                <c:pt idx="1411">
                  <c:v>0.54045194173106914</c:v>
                </c:pt>
                <c:pt idx="1412">
                  <c:v>0.5425767224374658</c:v>
                </c:pt>
                <c:pt idx="1413">
                  <c:v>0.54405735357116292</c:v>
                </c:pt>
                <c:pt idx="1414">
                  <c:v>0.54629978998640727</c:v>
                </c:pt>
                <c:pt idx="1415">
                  <c:v>0.54905341744552105</c:v>
                </c:pt>
                <c:pt idx="1416">
                  <c:v>0.55236176761417122</c:v>
                </c:pt>
                <c:pt idx="1417">
                  <c:v>0.55600970489090595</c:v>
                </c:pt>
                <c:pt idx="1418">
                  <c:v>0.56015084128633563</c:v>
                </c:pt>
                <c:pt idx="1419">
                  <c:v>0.5643090844335299</c:v>
                </c:pt>
                <c:pt idx="1420">
                  <c:v>0.56950885143820529</c:v>
                </c:pt>
                <c:pt idx="1421">
                  <c:v>0.57519840930060351</c:v>
                </c:pt>
                <c:pt idx="1422">
                  <c:v>0.5819533314697013</c:v>
                </c:pt>
                <c:pt idx="1423">
                  <c:v>0.58780766850613897</c:v>
                </c:pt>
                <c:pt idx="1424">
                  <c:v>0.59368279163951942</c:v>
                </c:pt>
                <c:pt idx="1425">
                  <c:v>0.59902375065004154</c:v>
                </c:pt>
                <c:pt idx="1426">
                  <c:v>0.60411701706501308</c:v>
                </c:pt>
                <c:pt idx="1427">
                  <c:v>0.61122155505146858</c:v>
                </c:pt>
                <c:pt idx="1428">
                  <c:v>0.62013866785352489</c:v>
                </c:pt>
                <c:pt idx="1429">
                  <c:v>0.62864634746910886</c:v>
                </c:pt>
                <c:pt idx="1430">
                  <c:v>0.63774167303777873</c:v>
                </c:pt>
                <c:pt idx="1431">
                  <c:v>0.64628285230609561</c:v>
                </c:pt>
                <c:pt idx="1432">
                  <c:v>0.65489145017244388</c:v>
                </c:pt>
                <c:pt idx="1433">
                  <c:v>0.66464198585866341</c:v>
                </c:pt>
                <c:pt idx="1434">
                  <c:v>0.67822796239153782</c:v>
                </c:pt>
                <c:pt idx="1435">
                  <c:v>0.69060772989887154</c:v>
                </c:pt>
                <c:pt idx="1436">
                  <c:v>0.70293652439309695</c:v>
                </c:pt>
                <c:pt idx="1437">
                  <c:v>0.71599114566299749</c:v>
                </c:pt>
                <c:pt idx="1438">
                  <c:v>0.73037990069994474</c:v>
                </c:pt>
                <c:pt idx="1439">
                  <c:v>0.74436032720627243</c:v>
                </c:pt>
                <c:pt idx="1440">
                  <c:v>0.75903939045603375</c:v>
                </c:pt>
                <c:pt idx="1441">
                  <c:v>0.77405938598633628</c:v>
                </c:pt>
                <c:pt idx="1442">
                  <c:v>0.78790998588544436</c:v>
                </c:pt>
                <c:pt idx="1443">
                  <c:v>0.79480463711356142</c:v>
                </c:pt>
                <c:pt idx="1444">
                  <c:v>0.80633179441907898</c:v>
                </c:pt>
                <c:pt idx="1445">
                  <c:v>0.83248795163163702</c:v>
                </c:pt>
                <c:pt idx="1446">
                  <c:v>0.85393598609413623</c:v>
                </c:pt>
                <c:pt idx="1447">
                  <c:v>0.87190687233339281</c:v>
                </c:pt>
                <c:pt idx="1448">
                  <c:v>0.88621524754068748</c:v>
                </c:pt>
                <c:pt idx="1449">
                  <c:v>0.89986871343821928</c:v>
                </c:pt>
                <c:pt idx="1450">
                  <c:v>0.92318768404360863</c:v>
                </c:pt>
                <c:pt idx="1451">
                  <c:v>0.94650282308487887</c:v>
                </c:pt>
                <c:pt idx="1452">
                  <c:v>0.96863286704934892</c:v>
                </c:pt>
                <c:pt idx="1453">
                  <c:v>0.99079205054209707</c:v>
                </c:pt>
              </c:numCache>
            </c:numRef>
          </c:yVal>
          <c:smooth val="1"/>
        </c:ser>
        <c:ser>
          <c:idx val="1"/>
          <c:order val="1"/>
          <c:spPr>
            <a:ln w="12700" cap="rnd">
              <a:solidFill>
                <a:srgbClr val="CC00CC">
                  <a:alpha val="85000"/>
                </a:srgb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1"/>
            <c:plus>
              <c:numRef>
                <c:f>'Fig. 6'!$I$10:$I$1463</c:f>
                <c:numCache>
                  <c:formatCode>General</c:formatCode>
                  <c:ptCount val="1454"/>
                  <c:pt idx="0">
                    <c:v>2.5795213999369515E-2</c:v>
                  </c:pt>
                  <c:pt idx="1">
                    <c:v>2.4999426013612019E-2</c:v>
                  </c:pt>
                  <c:pt idx="2">
                    <c:v>2.4807272866921665E-2</c:v>
                  </c:pt>
                  <c:pt idx="3">
                    <c:v>2.3621584098038412E-2</c:v>
                  </c:pt>
                  <c:pt idx="4">
                    <c:v>2.2923438416512149E-2</c:v>
                  </c:pt>
                  <c:pt idx="5">
                    <c:v>2.4581774038215931E-2</c:v>
                  </c:pt>
                  <c:pt idx="6">
                    <c:v>2.5430665432038285E-2</c:v>
                  </c:pt>
                  <c:pt idx="7">
                    <c:v>2.4005906147096301E-2</c:v>
                  </c:pt>
                  <c:pt idx="8">
                    <c:v>2.2278092564466639E-2</c:v>
                  </c:pt>
                  <c:pt idx="9">
                    <c:v>2.1679443628019684E-2</c:v>
                  </c:pt>
                  <c:pt idx="10">
                    <c:v>2.1741731337454356E-2</c:v>
                  </c:pt>
                  <c:pt idx="11">
                    <c:v>2.2140234617264193E-2</c:v>
                  </c:pt>
                  <c:pt idx="12">
                    <c:v>2.2199225867321093E-2</c:v>
                  </c:pt>
                  <c:pt idx="13">
                    <c:v>2.2085676286993677E-2</c:v>
                  </c:pt>
                  <c:pt idx="14">
                    <c:v>2.2830471600334287E-2</c:v>
                  </c:pt>
                  <c:pt idx="15">
                    <c:v>2.3292250651157684E-2</c:v>
                  </c:pt>
                  <c:pt idx="16">
                    <c:v>2.3183132090000322E-2</c:v>
                  </c:pt>
                  <c:pt idx="17">
                    <c:v>2.3325228956901797E-2</c:v>
                  </c:pt>
                  <c:pt idx="18">
                    <c:v>2.3617941303013326E-2</c:v>
                  </c:pt>
                  <c:pt idx="19">
                    <c:v>2.409409168922684E-2</c:v>
                  </c:pt>
                  <c:pt idx="20">
                    <c:v>2.3731192714955524E-2</c:v>
                  </c:pt>
                  <c:pt idx="21">
                    <c:v>2.3534309525129318E-2</c:v>
                  </c:pt>
                  <c:pt idx="22">
                    <c:v>2.4394820759035166E-2</c:v>
                  </c:pt>
                  <c:pt idx="23">
                    <c:v>2.4235867818613838E-2</c:v>
                  </c:pt>
                  <c:pt idx="24">
                    <c:v>2.4314515672152523E-2</c:v>
                  </c:pt>
                  <c:pt idx="25">
                    <c:v>2.4755558843075079E-2</c:v>
                  </c:pt>
                  <c:pt idx="26">
                    <c:v>2.4152364577679192E-2</c:v>
                  </c:pt>
                  <c:pt idx="27">
                    <c:v>2.3907594007224378E-2</c:v>
                  </c:pt>
                  <c:pt idx="28">
                    <c:v>2.413100766618427E-2</c:v>
                  </c:pt>
                  <c:pt idx="29">
                    <c:v>2.3892133192372544E-2</c:v>
                  </c:pt>
                  <c:pt idx="30">
                    <c:v>2.4105702850135829E-2</c:v>
                  </c:pt>
                  <c:pt idx="31">
                    <c:v>2.5168186530789963E-2</c:v>
                  </c:pt>
                  <c:pt idx="32">
                    <c:v>2.5451250214221871E-2</c:v>
                  </c:pt>
                  <c:pt idx="33">
                    <c:v>2.4774260679882823E-2</c:v>
                  </c:pt>
                  <c:pt idx="34">
                    <c:v>2.4273444303960737E-2</c:v>
                  </c:pt>
                  <c:pt idx="35">
                    <c:v>2.4674535351784557E-2</c:v>
                  </c:pt>
                  <c:pt idx="36">
                    <c:v>2.4524880480042852E-2</c:v>
                  </c:pt>
                  <c:pt idx="37">
                    <c:v>2.3138992805563238E-2</c:v>
                  </c:pt>
                  <c:pt idx="38">
                    <c:v>2.2640102771709802E-2</c:v>
                  </c:pt>
                  <c:pt idx="39">
                    <c:v>2.2859642920313797E-2</c:v>
                  </c:pt>
                  <c:pt idx="40">
                    <c:v>2.4468743680973473E-2</c:v>
                  </c:pt>
                  <c:pt idx="41">
                    <c:v>2.4824855616777414E-2</c:v>
                  </c:pt>
                  <c:pt idx="42">
                    <c:v>2.4452858836729735E-2</c:v>
                  </c:pt>
                  <c:pt idx="43">
                    <c:v>2.3825626238084277E-2</c:v>
                  </c:pt>
                  <c:pt idx="44">
                    <c:v>2.3203357086798673E-2</c:v>
                  </c:pt>
                  <c:pt idx="45">
                    <c:v>2.2516292269725388E-2</c:v>
                  </c:pt>
                  <c:pt idx="46">
                    <c:v>2.3208717473786014E-2</c:v>
                  </c:pt>
                  <c:pt idx="47">
                    <c:v>2.4300205325525806E-2</c:v>
                  </c:pt>
                  <c:pt idx="48">
                    <c:v>2.4486978591910041E-2</c:v>
                  </c:pt>
                  <c:pt idx="49">
                    <c:v>2.3893929583405318E-2</c:v>
                  </c:pt>
                  <c:pt idx="50">
                    <c:v>2.4275329915091501E-2</c:v>
                  </c:pt>
                  <c:pt idx="51">
                    <c:v>2.464603004352843E-2</c:v>
                  </c:pt>
                  <c:pt idx="52">
                    <c:v>2.4102896415841527E-2</c:v>
                  </c:pt>
                  <c:pt idx="53">
                    <c:v>2.3337725977905094E-2</c:v>
                  </c:pt>
                  <c:pt idx="54">
                    <c:v>2.2888019878208224E-2</c:v>
                  </c:pt>
                  <c:pt idx="55">
                    <c:v>2.3049898007191066E-2</c:v>
                  </c:pt>
                  <c:pt idx="56">
                    <c:v>2.432866738491743E-2</c:v>
                  </c:pt>
                  <c:pt idx="57">
                    <c:v>2.3647609522179466E-2</c:v>
                  </c:pt>
                  <c:pt idx="58">
                    <c:v>2.299704266061868E-2</c:v>
                  </c:pt>
                  <c:pt idx="59">
                    <c:v>2.2830661223619209E-2</c:v>
                  </c:pt>
                  <c:pt idx="60">
                    <c:v>2.3450893152209565E-2</c:v>
                  </c:pt>
                  <c:pt idx="61">
                    <c:v>2.4127574556912917E-2</c:v>
                  </c:pt>
                  <c:pt idx="62">
                    <c:v>2.4065302409446307E-2</c:v>
                  </c:pt>
                  <c:pt idx="63">
                    <c:v>2.357653764498803E-2</c:v>
                  </c:pt>
                  <c:pt idx="64">
                    <c:v>2.4069993369557188E-2</c:v>
                  </c:pt>
                  <c:pt idx="65">
                    <c:v>2.435651260645065E-2</c:v>
                  </c:pt>
                  <c:pt idx="66">
                    <c:v>2.451081111655469E-2</c:v>
                  </c:pt>
                  <c:pt idx="67">
                    <c:v>2.5058463194801692E-2</c:v>
                  </c:pt>
                  <c:pt idx="68">
                    <c:v>2.5304292015261104E-2</c:v>
                  </c:pt>
                  <c:pt idx="69">
                    <c:v>2.5698643728182188E-2</c:v>
                  </c:pt>
                  <c:pt idx="70">
                    <c:v>2.484107016472123E-2</c:v>
                  </c:pt>
                  <c:pt idx="71">
                    <c:v>2.4859776997973246E-2</c:v>
                  </c:pt>
                  <c:pt idx="72">
                    <c:v>2.4819831786796545E-2</c:v>
                  </c:pt>
                  <c:pt idx="73">
                    <c:v>2.4465594804710764E-2</c:v>
                  </c:pt>
                  <c:pt idx="74">
                    <c:v>2.4346003549775327E-2</c:v>
                  </c:pt>
                  <c:pt idx="75">
                    <c:v>2.4631119890462294E-2</c:v>
                  </c:pt>
                  <c:pt idx="76">
                    <c:v>2.4718885539566457E-2</c:v>
                  </c:pt>
                  <c:pt idx="77">
                    <c:v>2.428245390887987E-2</c:v>
                  </c:pt>
                  <c:pt idx="78">
                    <c:v>2.4660752513979284E-2</c:v>
                  </c:pt>
                  <c:pt idx="79">
                    <c:v>2.5141141304134126E-2</c:v>
                  </c:pt>
                  <c:pt idx="80">
                    <c:v>2.4787815059162888E-2</c:v>
                  </c:pt>
                  <c:pt idx="81">
                    <c:v>2.5179488400282016E-2</c:v>
                  </c:pt>
                  <c:pt idx="82">
                    <c:v>2.4812299440114385E-2</c:v>
                  </c:pt>
                  <c:pt idx="83">
                    <c:v>2.3771635802506186E-2</c:v>
                  </c:pt>
                  <c:pt idx="84">
                    <c:v>2.348517435560131E-2</c:v>
                  </c:pt>
                  <c:pt idx="85">
                    <c:v>2.360930121783518E-2</c:v>
                  </c:pt>
                  <c:pt idx="86">
                    <c:v>2.3216113935251123E-2</c:v>
                  </c:pt>
                  <c:pt idx="87">
                    <c:v>2.3571449982788067E-2</c:v>
                  </c:pt>
                  <c:pt idx="88">
                    <c:v>2.4463302011080573E-2</c:v>
                  </c:pt>
                  <c:pt idx="89">
                    <c:v>2.406209732855924E-2</c:v>
                  </c:pt>
                  <c:pt idx="90">
                    <c:v>2.4113369611396124E-2</c:v>
                  </c:pt>
                  <c:pt idx="91">
                    <c:v>2.414057606184479E-2</c:v>
                  </c:pt>
                  <c:pt idx="92">
                    <c:v>2.4206904090369921E-2</c:v>
                  </c:pt>
                  <c:pt idx="93">
                    <c:v>2.4721835914654447E-2</c:v>
                  </c:pt>
                  <c:pt idx="94">
                    <c:v>2.4763975152289799E-2</c:v>
                  </c:pt>
                  <c:pt idx="95">
                    <c:v>2.4652187091947067E-2</c:v>
                  </c:pt>
                  <c:pt idx="96">
                    <c:v>2.4768206529246217E-2</c:v>
                  </c:pt>
                  <c:pt idx="97">
                    <c:v>2.4118734157232979E-2</c:v>
                  </c:pt>
                  <c:pt idx="98">
                    <c:v>2.4698124608386302E-2</c:v>
                  </c:pt>
                  <c:pt idx="99">
                    <c:v>2.5765468199424379E-2</c:v>
                  </c:pt>
                  <c:pt idx="100">
                    <c:v>2.5917566845859344E-2</c:v>
                  </c:pt>
                  <c:pt idx="101">
                    <c:v>2.5819320773360466E-2</c:v>
                  </c:pt>
                  <c:pt idx="102">
                    <c:v>2.5201961318101762E-2</c:v>
                  </c:pt>
                  <c:pt idx="103">
                    <c:v>2.5013823400470883E-2</c:v>
                  </c:pt>
                  <c:pt idx="104">
                    <c:v>2.4961045178829744E-2</c:v>
                  </c:pt>
                  <c:pt idx="105">
                    <c:v>2.5810659689053203E-2</c:v>
                  </c:pt>
                  <c:pt idx="106">
                    <c:v>2.7095290601756999E-2</c:v>
                  </c:pt>
                  <c:pt idx="107">
                    <c:v>2.6292876375050234E-2</c:v>
                  </c:pt>
                  <c:pt idx="108">
                    <c:v>2.5596844971784299E-2</c:v>
                  </c:pt>
                  <c:pt idx="109">
                    <c:v>2.6333952918315112E-2</c:v>
                  </c:pt>
                  <c:pt idx="110">
                    <c:v>2.6939779538513758E-2</c:v>
                  </c:pt>
                  <c:pt idx="111">
                    <c:v>2.6844624280267224E-2</c:v>
                  </c:pt>
                  <c:pt idx="112">
                    <c:v>2.6426300622873156E-2</c:v>
                  </c:pt>
                  <c:pt idx="113">
                    <c:v>2.6449082842811583E-2</c:v>
                  </c:pt>
                  <c:pt idx="114">
                    <c:v>2.6900563956783641E-2</c:v>
                  </c:pt>
                  <c:pt idx="115">
                    <c:v>2.7218557530651735E-2</c:v>
                  </c:pt>
                  <c:pt idx="116">
                    <c:v>2.6343888234741666E-2</c:v>
                  </c:pt>
                  <c:pt idx="117">
                    <c:v>2.5659659424219453E-2</c:v>
                  </c:pt>
                  <c:pt idx="118">
                    <c:v>2.5500798158788834E-2</c:v>
                  </c:pt>
                  <c:pt idx="119">
                    <c:v>2.5692731846131939E-2</c:v>
                  </c:pt>
                  <c:pt idx="120">
                    <c:v>2.6599955731182637E-2</c:v>
                  </c:pt>
                  <c:pt idx="121">
                    <c:v>2.6319444505551765E-2</c:v>
                  </c:pt>
                  <c:pt idx="122">
                    <c:v>2.5715766607784379E-2</c:v>
                  </c:pt>
                  <c:pt idx="123">
                    <c:v>2.5649372808061066E-2</c:v>
                  </c:pt>
                  <c:pt idx="124">
                    <c:v>2.5828202762370744E-2</c:v>
                  </c:pt>
                  <c:pt idx="125">
                    <c:v>2.5376798984602406E-2</c:v>
                  </c:pt>
                  <c:pt idx="126">
                    <c:v>2.5431907624850245E-2</c:v>
                  </c:pt>
                  <c:pt idx="127">
                    <c:v>2.6000155248025403E-2</c:v>
                  </c:pt>
                  <c:pt idx="128">
                    <c:v>2.6324366141105074E-2</c:v>
                  </c:pt>
                  <c:pt idx="129">
                    <c:v>2.6408628853311869E-2</c:v>
                  </c:pt>
                  <c:pt idx="130">
                    <c:v>2.5926015949739159E-2</c:v>
                  </c:pt>
                  <c:pt idx="131">
                    <c:v>2.5106051962300105E-2</c:v>
                  </c:pt>
                  <c:pt idx="132">
                    <c:v>2.4827850530152906E-2</c:v>
                  </c:pt>
                  <c:pt idx="133">
                    <c:v>2.5413775170444547E-2</c:v>
                  </c:pt>
                  <c:pt idx="134">
                    <c:v>2.5190021752390906E-2</c:v>
                  </c:pt>
                  <c:pt idx="135">
                    <c:v>2.4989859611613298E-2</c:v>
                  </c:pt>
                  <c:pt idx="136">
                    <c:v>2.5171316823258474E-2</c:v>
                  </c:pt>
                  <c:pt idx="137">
                    <c:v>2.552246853053227E-2</c:v>
                  </c:pt>
                  <c:pt idx="138">
                    <c:v>2.5578329138379263E-2</c:v>
                  </c:pt>
                  <c:pt idx="139">
                    <c:v>2.5463363426073866E-2</c:v>
                  </c:pt>
                  <c:pt idx="140">
                    <c:v>2.506600686683496E-2</c:v>
                  </c:pt>
                  <c:pt idx="141">
                    <c:v>2.4823046122992444E-2</c:v>
                  </c:pt>
                  <c:pt idx="142">
                    <c:v>2.4789949346076222E-2</c:v>
                  </c:pt>
                  <c:pt idx="143">
                    <c:v>2.4987446857794728E-2</c:v>
                  </c:pt>
                  <c:pt idx="144">
                    <c:v>2.5533436248326442E-2</c:v>
                  </c:pt>
                  <c:pt idx="145">
                    <c:v>2.6139200656556609E-2</c:v>
                  </c:pt>
                  <c:pt idx="146">
                    <c:v>2.5823022009056715E-2</c:v>
                  </c:pt>
                  <c:pt idx="147">
                    <c:v>2.580941924790859E-2</c:v>
                  </c:pt>
                  <c:pt idx="148">
                    <c:v>2.6314364999068557E-2</c:v>
                  </c:pt>
                  <c:pt idx="149">
                    <c:v>2.6073663869974971E-2</c:v>
                  </c:pt>
                  <c:pt idx="150">
                    <c:v>2.6026684044189723E-2</c:v>
                  </c:pt>
                  <c:pt idx="151">
                    <c:v>2.6432906739881717E-2</c:v>
                  </c:pt>
                  <c:pt idx="152">
                    <c:v>2.6761932520262162E-2</c:v>
                  </c:pt>
                  <c:pt idx="153">
                    <c:v>2.6515786555367613E-2</c:v>
                  </c:pt>
                  <c:pt idx="154">
                    <c:v>2.6454563020049442E-2</c:v>
                  </c:pt>
                  <c:pt idx="155">
                    <c:v>2.6653431404362174E-2</c:v>
                  </c:pt>
                  <c:pt idx="156">
                    <c:v>2.5927839689659095E-2</c:v>
                  </c:pt>
                  <c:pt idx="157">
                    <c:v>2.5923262493004161E-2</c:v>
                  </c:pt>
                  <c:pt idx="158">
                    <c:v>2.635442680918023E-2</c:v>
                  </c:pt>
                  <c:pt idx="159">
                    <c:v>2.6452709098485939E-2</c:v>
                  </c:pt>
                  <c:pt idx="160">
                    <c:v>2.634255800318909E-2</c:v>
                  </c:pt>
                  <c:pt idx="161">
                    <c:v>2.6654360427892196E-2</c:v>
                  </c:pt>
                  <c:pt idx="162">
                    <c:v>2.687725689873139E-2</c:v>
                  </c:pt>
                  <c:pt idx="163">
                    <c:v>2.7018937578728829E-2</c:v>
                  </c:pt>
                  <c:pt idx="164">
                    <c:v>2.7408557030875892E-2</c:v>
                  </c:pt>
                  <c:pt idx="165">
                    <c:v>2.7655834851054391E-2</c:v>
                  </c:pt>
                  <c:pt idx="166">
                    <c:v>2.7505969883882146E-2</c:v>
                  </c:pt>
                  <c:pt idx="167">
                    <c:v>2.7250364284437965E-2</c:v>
                  </c:pt>
                  <c:pt idx="168">
                    <c:v>2.7600955952739904E-2</c:v>
                  </c:pt>
                  <c:pt idx="169">
                    <c:v>2.7650755832625683E-2</c:v>
                  </c:pt>
                  <c:pt idx="170">
                    <c:v>2.7408503832181248E-2</c:v>
                  </c:pt>
                  <c:pt idx="171">
                    <c:v>2.7514087830698843E-2</c:v>
                  </c:pt>
                  <c:pt idx="172">
                    <c:v>2.7890075966224358E-2</c:v>
                  </c:pt>
                  <c:pt idx="173">
                    <c:v>2.7730200267039783E-2</c:v>
                  </c:pt>
                  <c:pt idx="174">
                    <c:v>2.7393203339393705E-2</c:v>
                  </c:pt>
                  <c:pt idx="175">
                    <c:v>2.7524192717875089E-2</c:v>
                  </c:pt>
                  <c:pt idx="176">
                    <c:v>2.7809271527712474E-2</c:v>
                  </c:pt>
                  <c:pt idx="177">
                    <c:v>2.8463729296990682E-2</c:v>
                  </c:pt>
                  <c:pt idx="178">
                    <c:v>2.9049512382029657E-2</c:v>
                  </c:pt>
                  <c:pt idx="179">
                    <c:v>2.8988580127024606E-2</c:v>
                  </c:pt>
                  <c:pt idx="180">
                    <c:v>2.838945694526538E-2</c:v>
                  </c:pt>
                  <c:pt idx="181">
                    <c:v>2.7386227600746917E-2</c:v>
                  </c:pt>
                  <c:pt idx="182">
                    <c:v>2.7281005966913921E-2</c:v>
                  </c:pt>
                  <c:pt idx="183">
                    <c:v>2.7682297760835931E-2</c:v>
                  </c:pt>
                  <c:pt idx="184">
                    <c:v>2.8078940913359142E-2</c:v>
                  </c:pt>
                  <c:pt idx="185">
                    <c:v>2.8203077807083109E-2</c:v>
                  </c:pt>
                  <c:pt idx="186">
                    <c:v>2.7964350204989954E-2</c:v>
                  </c:pt>
                  <c:pt idx="187">
                    <c:v>2.8100467035800943E-2</c:v>
                  </c:pt>
                  <c:pt idx="188">
                    <c:v>2.8759171747539912E-2</c:v>
                  </c:pt>
                  <c:pt idx="189">
                    <c:v>2.9160625289625174E-2</c:v>
                  </c:pt>
                  <c:pt idx="190">
                    <c:v>2.8852036716257058E-2</c:v>
                  </c:pt>
                  <c:pt idx="191">
                    <c:v>2.8659787971201951E-2</c:v>
                  </c:pt>
                  <c:pt idx="192">
                    <c:v>2.8782076328443207E-2</c:v>
                  </c:pt>
                  <c:pt idx="193">
                    <c:v>2.8925208838459206E-2</c:v>
                  </c:pt>
                  <c:pt idx="194">
                    <c:v>2.8674319364854504E-2</c:v>
                  </c:pt>
                  <c:pt idx="195">
                    <c:v>2.8339096693823361E-2</c:v>
                  </c:pt>
                  <c:pt idx="196">
                    <c:v>2.8372048635831142E-2</c:v>
                  </c:pt>
                  <c:pt idx="197">
                    <c:v>2.877521992359091E-2</c:v>
                  </c:pt>
                  <c:pt idx="198">
                    <c:v>2.9420090054174196E-2</c:v>
                  </c:pt>
                  <c:pt idx="199">
                    <c:v>2.9959070095441839E-2</c:v>
                  </c:pt>
                  <c:pt idx="200">
                    <c:v>2.9338281482102456E-2</c:v>
                  </c:pt>
                  <c:pt idx="201">
                    <c:v>2.8803829253480927E-2</c:v>
                  </c:pt>
                  <c:pt idx="202">
                    <c:v>2.9316186775340571E-2</c:v>
                  </c:pt>
                  <c:pt idx="203">
                    <c:v>2.937044278564211E-2</c:v>
                  </c:pt>
                  <c:pt idx="204">
                    <c:v>2.904624983326394E-2</c:v>
                  </c:pt>
                  <c:pt idx="205">
                    <c:v>2.9304114028233692E-2</c:v>
                  </c:pt>
                  <c:pt idx="206">
                    <c:v>2.9448843641495435E-2</c:v>
                  </c:pt>
                  <c:pt idx="207">
                    <c:v>2.9335610995097731E-2</c:v>
                  </c:pt>
                  <c:pt idx="208">
                    <c:v>2.9121816249616163E-2</c:v>
                  </c:pt>
                  <c:pt idx="209">
                    <c:v>2.8779535273212233E-2</c:v>
                  </c:pt>
                  <c:pt idx="210">
                    <c:v>2.9056472447152815E-2</c:v>
                  </c:pt>
                  <c:pt idx="211">
                    <c:v>2.9314806587722689E-2</c:v>
                  </c:pt>
                  <c:pt idx="212">
                    <c:v>2.8848261768252711E-2</c:v>
                  </c:pt>
                  <c:pt idx="213">
                    <c:v>2.8830929425456016E-2</c:v>
                  </c:pt>
                  <c:pt idx="214">
                    <c:v>2.8958116784277087E-2</c:v>
                  </c:pt>
                  <c:pt idx="215">
                    <c:v>2.9091251836609489E-2</c:v>
                  </c:pt>
                  <c:pt idx="216">
                    <c:v>2.8957966935505064E-2</c:v>
                  </c:pt>
                  <c:pt idx="217">
                    <c:v>2.8886926828117249E-2</c:v>
                  </c:pt>
                  <c:pt idx="218">
                    <c:v>2.9142530149874349E-2</c:v>
                  </c:pt>
                  <c:pt idx="219">
                    <c:v>2.919792578753632E-2</c:v>
                  </c:pt>
                  <c:pt idx="220">
                    <c:v>2.8698445085800266E-2</c:v>
                  </c:pt>
                  <c:pt idx="221">
                    <c:v>2.8242634418741565E-2</c:v>
                  </c:pt>
                  <c:pt idx="222">
                    <c:v>2.8356102789987396E-2</c:v>
                  </c:pt>
                  <c:pt idx="223">
                    <c:v>2.8182312403935525E-2</c:v>
                  </c:pt>
                  <c:pt idx="224">
                    <c:v>2.8415685113085606E-2</c:v>
                  </c:pt>
                  <c:pt idx="225">
                    <c:v>2.8665976133512919E-2</c:v>
                  </c:pt>
                  <c:pt idx="226">
                    <c:v>2.8724118715786735E-2</c:v>
                  </c:pt>
                  <c:pt idx="227">
                    <c:v>2.8793350391847737E-2</c:v>
                  </c:pt>
                  <c:pt idx="228">
                    <c:v>2.8518953768035274E-2</c:v>
                  </c:pt>
                  <c:pt idx="229">
                    <c:v>2.8511659396591768E-2</c:v>
                  </c:pt>
                  <c:pt idx="230">
                    <c:v>2.8248297864350409E-2</c:v>
                  </c:pt>
                  <c:pt idx="231">
                    <c:v>2.8655496064100741E-2</c:v>
                  </c:pt>
                  <c:pt idx="232">
                    <c:v>2.8928469024948548E-2</c:v>
                  </c:pt>
                  <c:pt idx="233">
                    <c:v>2.8402483839388336E-2</c:v>
                  </c:pt>
                  <c:pt idx="234">
                    <c:v>2.8577316795597642E-2</c:v>
                  </c:pt>
                  <c:pt idx="235">
                    <c:v>2.9094494298558773E-2</c:v>
                  </c:pt>
                  <c:pt idx="236">
                    <c:v>2.8715867278939343E-2</c:v>
                  </c:pt>
                  <c:pt idx="237">
                    <c:v>2.850704210079482E-2</c:v>
                  </c:pt>
                  <c:pt idx="238">
                    <c:v>2.877580074229092E-2</c:v>
                  </c:pt>
                  <c:pt idx="239">
                    <c:v>2.8678269175737119E-2</c:v>
                  </c:pt>
                  <c:pt idx="240">
                    <c:v>2.8622484308189013E-2</c:v>
                  </c:pt>
                  <c:pt idx="241">
                    <c:v>2.8549440838625276E-2</c:v>
                  </c:pt>
                  <c:pt idx="242">
                    <c:v>2.8326978782235897E-2</c:v>
                  </c:pt>
                  <c:pt idx="243">
                    <c:v>2.8116965236935784E-2</c:v>
                  </c:pt>
                  <c:pt idx="244">
                    <c:v>2.8057315689904307E-2</c:v>
                  </c:pt>
                  <c:pt idx="245">
                    <c:v>2.7691001041441392E-2</c:v>
                  </c:pt>
                  <c:pt idx="246">
                    <c:v>2.8171299989881361E-2</c:v>
                  </c:pt>
                  <c:pt idx="247">
                    <c:v>2.8732490024428958E-2</c:v>
                  </c:pt>
                  <c:pt idx="248">
                    <c:v>2.896316780668786E-2</c:v>
                  </c:pt>
                  <c:pt idx="249">
                    <c:v>2.9031481133941155E-2</c:v>
                  </c:pt>
                  <c:pt idx="250">
                    <c:v>2.8928057378418963E-2</c:v>
                  </c:pt>
                  <c:pt idx="251">
                    <c:v>2.8779058229986214E-2</c:v>
                  </c:pt>
                  <c:pt idx="252">
                    <c:v>2.8809731845070068E-2</c:v>
                  </c:pt>
                  <c:pt idx="253">
                    <c:v>2.8324072506531364E-2</c:v>
                  </c:pt>
                  <c:pt idx="254">
                    <c:v>2.775958819677652E-2</c:v>
                  </c:pt>
                  <c:pt idx="255">
                    <c:v>2.8198447248133099E-2</c:v>
                  </c:pt>
                  <c:pt idx="256">
                    <c:v>2.9057066316275006E-2</c:v>
                  </c:pt>
                  <c:pt idx="257">
                    <c:v>2.9074699702271674E-2</c:v>
                  </c:pt>
                  <c:pt idx="258">
                    <c:v>2.8735666962199757E-2</c:v>
                  </c:pt>
                  <c:pt idx="259">
                    <c:v>2.9100435358376656E-2</c:v>
                  </c:pt>
                  <c:pt idx="260">
                    <c:v>3.004985238061967E-2</c:v>
                  </c:pt>
                  <c:pt idx="261">
                    <c:v>3.0370239569046782E-2</c:v>
                  </c:pt>
                  <c:pt idx="262">
                    <c:v>2.946983771599674E-2</c:v>
                  </c:pt>
                  <c:pt idx="263">
                    <c:v>2.8676181196198899E-2</c:v>
                  </c:pt>
                  <c:pt idx="264">
                    <c:v>2.8919633917318367E-2</c:v>
                  </c:pt>
                  <c:pt idx="265">
                    <c:v>2.9127353006154155E-2</c:v>
                  </c:pt>
                  <c:pt idx="266">
                    <c:v>2.9296599646598809E-2</c:v>
                  </c:pt>
                  <c:pt idx="267">
                    <c:v>2.9466723008718117E-2</c:v>
                  </c:pt>
                  <c:pt idx="268">
                    <c:v>2.8985871828984759E-2</c:v>
                  </c:pt>
                  <c:pt idx="269">
                    <c:v>2.902567801776873E-2</c:v>
                  </c:pt>
                  <c:pt idx="270">
                    <c:v>2.9049940780315767E-2</c:v>
                  </c:pt>
                  <c:pt idx="271">
                    <c:v>2.9276126234035485E-2</c:v>
                  </c:pt>
                  <c:pt idx="272">
                    <c:v>2.9292721244044494E-2</c:v>
                  </c:pt>
                  <c:pt idx="273">
                    <c:v>2.888877459700754E-2</c:v>
                  </c:pt>
                  <c:pt idx="274">
                    <c:v>2.8649515985728104E-2</c:v>
                  </c:pt>
                  <c:pt idx="275">
                    <c:v>2.8517356627435778E-2</c:v>
                  </c:pt>
                  <c:pt idx="276">
                    <c:v>2.8492837431338743E-2</c:v>
                  </c:pt>
                  <c:pt idx="277">
                    <c:v>2.845414333777891E-2</c:v>
                  </c:pt>
                  <c:pt idx="278">
                    <c:v>2.8735138837861794E-2</c:v>
                  </c:pt>
                  <c:pt idx="279">
                    <c:v>2.8697296835761076E-2</c:v>
                  </c:pt>
                  <c:pt idx="280">
                    <c:v>2.8737981443668216E-2</c:v>
                  </c:pt>
                  <c:pt idx="281">
                    <c:v>2.9117532310427734E-2</c:v>
                  </c:pt>
                  <c:pt idx="282">
                    <c:v>2.8559960645798174E-2</c:v>
                  </c:pt>
                  <c:pt idx="283">
                    <c:v>2.7820291251619528E-2</c:v>
                  </c:pt>
                  <c:pt idx="284">
                    <c:v>2.7915280967793762E-2</c:v>
                  </c:pt>
                  <c:pt idx="285">
                    <c:v>2.8866021944787906E-2</c:v>
                  </c:pt>
                  <c:pt idx="286">
                    <c:v>2.9056006742997659E-2</c:v>
                  </c:pt>
                  <c:pt idx="287">
                    <c:v>2.8318133935422526E-2</c:v>
                  </c:pt>
                  <c:pt idx="288">
                    <c:v>2.7584237090859831E-2</c:v>
                  </c:pt>
                  <c:pt idx="289">
                    <c:v>2.795697355139555E-2</c:v>
                  </c:pt>
                  <c:pt idx="290">
                    <c:v>2.8350315603280149E-2</c:v>
                  </c:pt>
                  <c:pt idx="291">
                    <c:v>2.7864590760107749E-2</c:v>
                  </c:pt>
                  <c:pt idx="292">
                    <c:v>2.7472173363696159E-2</c:v>
                  </c:pt>
                  <c:pt idx="293">
                    <c:v>2.7287858648427671E-2</c:v>
                  </c:pt>
                  <c:pt idx="294">
                    <c:v>2.7593382558759719E-2</c:v>
                  </c:pt>
                  <c:pt idx="295">
                    <c:v>2.8290667760867055E-2</c:v>
                  </c:pt>
                  <c:pt idx="296">
                    <c:v>2.8262829981794788E-2</c:v>
                  </c:pt>
                  <c:pt idx="297">
                    <c:v>2.7503113716050853E-2</c:v>
                  </c:pt>
                  <c:pt idx="298">
                    <c:v>2.6730388140626477E-2</c:v>
                  </c:pt>
                  <c:pt idx="299">
                    <c:v>2.6340954317813303E-2</c:v>
                  </c:pt>
                  <c:pt idx="300">
                    <c:v>2.62983225410333E-2</c:v>
                  </c:pt>
                  <c:pt idx="301">
                    <c:v>2.640714649530268E-2</c:v>
                  </c:pt>
                  <c:pt idx="302">
                    <c:v>2.601850775805914E-2</c:v>
                  </c:pt>
                  <c:pt idx="303">
                    <c:v>2.5670630341894707E-2</c:v>
                  </c:pt>
                  <c:pt idx="304">
                    <c:v>2.5293578394481181E-2</c:v>
                  </c:pt>
                  <c:pt idx="305">
                    <c:v>2.519038886746082E-2</c:v>
                  </c:pt>
                  <c:pt idx="306">
                    <c:v>2.5183555239355962E-2</c:v>
                  </c:pt>
                  <c:pt idx="307">
                    <c:v>2.5250236078207811E-2</c:v>
                  </c:pt>
                  <c:pt idx="308">
                    <c:v>2.5206611147883903E-2</c:v>
                  </c:pt>
                  <c:pt idx="309">
                    <c:v>2.507388379463478E-2</c:v>
                  </c:pt>
                  <c:pt idx="310">
                    <c:v>2.4859169982963059E-2</c:v>
                  </c:pt>
                  <c:pt idx="311">
                    <c:v>2.3767023728739678E-2</c:v>
                  </c:pt>
                  <c:pt idx="312">
                    <c:v>2.3376931826660952E-2</c:v>
                  </c:pt>
                  <c:pt idx="313">
                    <c:v>2.379731281065027E-2</c:v>
                  </c:pt>
                  <c:pt idx="314">
                    <c:v>2.3874982198998196E-2</c:v>
                  </c:pt>
                  <c:pt idx="315">
                    <c:v>2.3434570952427208E-2</c:v>
                  </c:pt>
                  <c:pt idx="316">
                    <c:v>2.3247069771042322E-2</c:v>
                  </c:pt>
                  <c:pt idx="317">
                    <c:v>2.3755473161880092E-2</c:v>
                  </c:pt>
                  <c:pt idx="318">
                    <c:v>2.3671115979649895E-2</c:v>
                  </c:pt>
                  <c:pt idx="319">
                    <c:v>2.3327033913338999E-2</c:v>
                  </c:pt>
                  <c:pt idx="320">
                    <c:v>2.338471168564045E-2</c:v>
                  </c:pt>
                  <c:pt idx="321">
                    <c:v>2.3074303132336063E-2</c:v>
                  </c:pt>
                  <c:pt idx="322">
                    <c:v>2.250467188353035E-2</c:v>
                  </c:pt>
                  <c:pt idx="323">
                    <c:v>2.2862924285790939E-2</c:v>
                  </c:pt>
                  <c:pt idx="324">
                    <c:v>2.2947334226977811E-2</c:v>
                  </c:pt>
                  <c:pt idx="325">
                    <c:v>2.2360442848733467E-2</c:v>
                  </c:pt>
                  <c:pt idx="326">
                    <c:v>2.2511023568493785E-2</c:v>
                  </c:pt>
                  <c:pt idx="327">
                    <c:v>2.2951026369748911E-2</c:v>
                  </c:pt>
                  <c:pt idx="328">
                    <c:v>2.3192296646073807E-2</c:v>
                  </c:pt>
                  <c:pt idx="329">
                    <c:v>2.3509917380852466E-2</c:v>
                  </c:pt>
                  <c:pt idx="330">
                    <c:v>2.375430530640632E-2</c:v>
                  </c:pt>
                  <c:pt idx="331">
                    <c:v>2.3548213059847549E-2</c:v>
                  </c:pt>
                  <c:pt idx="332">
                    <c:v>2.3194914677758076E-2</c:v>
                  </c:pt>
                  <c:pt idx="333">
                    <c:v>2.3007371765884153E-2</c:v>
                  </c:pt>
                  <c:pt idx="334">
                    <c:v>2.3530041521661944E-2</c:v>
                  </c:pt>
                  <c:pt idx="335">
                    <c:v>2.4237268980161888E-2</c:v>
                  </c:pt>
                  <c:pt idx="336">
                    <c:v>2.4564125142842785E-2</c:v>
                  </c:pt>
                  <c:pt idx="337">
                    <c:v>2.476897735688257E-2</c:v>
                  </c:pt>
                  <c:pt idx="338">
                    <c:v>2.489748349663725E-2</c:v>
                  </c:pt>
                  <c:pt idx="339">
                    <c:v>2.4563327752335495E-2</c:v>
                  </c:pt>
                  <c:pt idx="340">
                    <c:v>2.4454940872349548E-2</c:v>
                  </c:pt>
                  <c:pt idx="341">
                    <c:v>2.4750668909068914E-2</c:v>
                  </c:pt>
                  <c:pt idx="342">
                    <c:v>2.4821951379272754E-2</c:v>
                  </c:pt>
                  <c:pt idx="343">
                    <c:v>2.4518607509710043E-2</c:v>
                  </c:pt>
                  <c:pt idx="344">
                    <c:v>2.5117115211442713E-2</c:v>
                  </c:pt>
                  <c:pt idx="345">
                    <c:v>2.5501269210545595E-2</c:v>
                  </c:pt>
                  <c:pt idx="346">
                    <c:v>2.5257981243062839E-2</c:v>
                  </c:pt>
                  <c:pt idx="347">
                    <c:v>2.5190143024574098E-2</c:v>
                  </c:pt>
                  <c:pt idx="348">
                    <c:v>2.5014307199422103E-2</c:v>
                  </c:pt>
                  <c:pt idx="349">
                    <c:v>2.4552275910341939E-2</c:v>
                  </c:pt>
                  <c:pt idx="350">
                    <c:v>2.4497565174078285E-2</c:v>
                  </c:pt>
                  <c:pt idx="351">
                    <c:v>2.4457789809859208E-2</c:v>
                  </c:pt>
                  <c:pt idx="352">
                    <c:v>2.4980459498930428E-2</c:v>
                  </c:pt>
                  <c:pt idx="353">
                    <c:v>2.5016805669836592E-2</c:v>
                  </c:pt>
                  <c:pt idx="354">
                    <c:v>2.4601951937164086E-2</c:v>
                  </c:pt>
                  <c:pt idx="355">
                    <c:v>2.4612887885328165E-2</c:v>
                  </c:pt>
                  <c:pt idx="356">
                    <c:v>2.4306556882227284E-2</c:v>
                  </c:pt>
                  <c:pt idx="357">
                    <c:v>2.4199800031586123E-2</c:v>
                  </c:pt>
                  <c:pt idx="358">
                    <c:v>2.406939753073143E-2</c:v>
                  </c:pt>
                  <c:pt idx="359">
                    <c:v>2.3787399530176785E-2</c:v>
                  </c:pt>
                  <c:pt idx="360">
                    <c:v>2.3835890977169781E-2</c:v>
                  </c:pt>
                  <c:pt idx="361">
                    <c:v>2.3691566313361258E-2</c:v>
                  </c:pt>
                  <c:pt idx="362">
                    <c:v>2.3851616441035409E-2</c:v>
                  </c:pt>
                  <c:pt idx="363">
                    <c:v>2.2980355194861808E-2</c:v>
                  </c:pt>
                  <c:pt idx="364">
                    <c:v>2.3087617836522904E-2</c:v>
                  </c:pt>
                  <c:pt idx="365">
                    <c:v>2.282754239295616E-2</c:v>
                  </c:pt>
                  <c:pt idx="366">
                    <c:v>2.2399628350340275E-2</c:v>
                  </c:pt>
                  <c:pt idx="367">
                    <c:v>2.2023842957404463E-2</c:v>
                  </c:pt>
                  <c:pt idx="368">
                    <c:v>2.166361170005162E-2</c:v>
                  </c:pt>
                  <c:pt idx="369">
                    <c:v>2.1526198363046048E-2</c:v>
                  </c:pt>
                  <c:pt idx="370">
                    <c:v>2.103026046145267E-2</c:v>
                  </c:pt>
                  <c:pt idx="371">
                    <c:v>2.0732445140195704E-2</c:v>
                  </c:pt>
                  <c:pt idx="372">
                    <c:v>2.037400996544346E-2</c:v>
                  </c:pt>
                  <c:pt idx="373">
                    <c:v>2.0142582207932261E-2</c:v>
                  </c:pt>
                  <c:pt idx="374">
                    <c:v>1.961225575744141E-2</c:v>
                  </c:pt>
                  <c:pt idx="375">
                    <c:v>1.9363314181038052E-2</c:v>
                  </c:pt>
                  <c:pt idx="376">
                    <c:v>1.9341228271127747E-2</c:v>
                  </c:pt>
                  <c:pt idx="377">
                    <c:v>1.9353004965726228E-2</c:v>
                  </c:pt>
                  <c:pt idx="378">
                    <c:v>1.8695687614581569E-2</c:v>
                  </c:pt>
                  <c:pt idx="379">
                    <c:v>1.8004486040409592E-2</c:v>
                  </c:pt>
                  <c:pt idx="380">
                    <c:v>1.7645739197023086E-2</c:v>
                  </c:pt>
                  <c:pt idx="381">
                    <c:v>1.7552608664992281E-2</c:v>
                  </c:pt>
                  <c:pt idx="382">
                    <c:v>1.7659750503267305E-2</c:v>
                  </c:pt>
                  <c:pt idx="383">
                    <c:v>1.7897876544020183E-2</c:v>
                  </c:pt>
                  <c:pt idx="384">
                    <c:v>1.7564641095926092E-2</c:v>
                  </c:pt>
                  <c:pt idx="385">
                    <c:v>1.6870673678098524E-2</c:v>
                  </c:pt>
                  <c:pt idx="386">
                    <c:v>1.6219602708096165E-2</c:v>
                  </c:pt>
                  <c:pt idx="387">
                    <c:v>1.6287607661938083E-2</c:v>
                  </c:pt>
                  <c:pt idx="388">
                    <c:v>1.5926874165345661E-2</c:v>
                  </c:pt>
                  <c:pt idx="389">
                    <c:v>1.5261353793507473E-2</c:v>
                  </c:pt>
                  <c:pt idx="390">
                    <c:v>1.5162679830554096E-2</c:v>
                  </c:pt>
                  <c:pt idx="391">
                    <c:v>1.5727052210992284E-2</c:v>
                  </c:pt>
                  <c:pt idx="392">
                    <c:v>1.5783078440926329E-2</c:v>
                  </c:pt>
                  <c:pt idx="393">
                    <c:v>1.5202327858675091E-2</c:v>
                  </c:pt>
                  <c:pt idx="394">
                    <c:v>1.505339986553221E-2</c:v>
                  </c:pt>
                  <c:pt idx="395">
                    <c:v>1.5396566955679855E-2</c:v>
                  </c:pt>
                  <c:pt idx="396">
                    <c:v>1.5820051162411919E-2</c:v>
                  </c:pt>
                  <c:pt idx="397">
                    <c:v>1.652275672568751E-2</c:v>
                  </c:pt>
                  <c:pt idx="398">
                    <c:v>1.6490587213211658E-2</c:v>
                  </c:pt>
                  <c:pt idx="399">
                    <c:v>1.6074972885021341E-2</c:v>
                  </c:pt>
                  <c:pt idx="400">
                    <c:v>1.7033430788320092E-2</c:v>
                  </c:pt>
                  <c:pt idx="401">
                    <c:v>1.7319263184118874E-2</c:v>
                  </c:pt>
                  <c:pt idx="402">
                    <c:v>1.67296752188454E-2</c:v>
                  </c:pt>
                  <c:pt idx="403">
                    <c:v>1.6736684083907508E-2</c:v>
                  </c:pt>
                  <c:pt idx="404">
                    <c:v>1.7162376053435333E-2</c:v>
                  </c:pt>
                  <c:pt idx="405">
                    <c:v>1.6843500286302812E-2</c:v>
                  </c:pt>
                  <c:pt idx="406">
                    <c:v>1.612870559913078E-2</c:v>
                  </c:pt>
                  <c:pt idx="407">
                    <c:v>1.5493370044619661E-2</c:v>
                  </c:pt>
                  <c:pt idx="408">
                    <c:v>1.5605848784036827E-2</c:v>
                  </c:pt>
                  <c:pt idx="409">
                    <c:v>1.5115965114856911E-2</c:v>
                  </c:pt>
                  <c:pt idx="410">
                    <c:v>1.4752770822754654E-2</c:v>
                  </c:pt>
                  <c:pt idx="411">
                    <c:v>1.4733858591781238E-2</c:v>
                  </c:pt>
                  <c:pt idx="412">
                    <c:v>1.4379251157849562E-2</c:v>
                  </c:pt>
                  <c:pt idx="413">
                    <c:v>1.414504557932153E-2</c:v>
                  </c:pt>
                  <c:pt idx="414">
                    <c:v>1.4714704486226887E-2</c:v>
                  </c:pt>
                  <c:pt idx="415">
                    <c:v>1.4261740856572516E-2</c:v>
                  </c:pt>
                  <c:pt idx="416">
                    <c:v>1.3665515874530257E-2</c:v>
                  </c:pt>
                  <c:pt idx="417">
                    <c:v>1.4434829770738858E-2</c:v>
                  </c:pt>
                  <c:pt idx="418">
                    <c:v>1.5001725459500723E-2</c:v>
                  </c:pt>
                  <c:pt idx="419">
                    <c:v>1.4648780405494083E-2</c:v>
                  </c:pt>
                  <c:pt idx="420">
                    <c:v>1.4249988299145158E-2</c:v>
                  </c:pt>
                  <c:pt idx="421">
                    <c:v>1.4401896820515472E-2</c:v>
                  </c:pt>
                  <c:pt idx="422">
                    <c:v>1.5061060345234994E-2</c:v>
                  </c:pt>
                  <c:pt idx="423">
                    <c:v>1.5201313633637401E-2</c:v>
                  </c:pt>
                  <c:pt idx="424">
                    <c:v>1.5102126903067878E-2</c:v>
                  </c:pt>
                  <c:pt idx="425">
                    <c:v>1.4934271247429964E-2</c:v>
                  </c:pt>
                  <c:pt idx="426">
                    <c:v>1.5081471718913511E-2</c:v>
                  </c:pt>
                  <c:pt idx="427">
                    <c:v>1.5580503601543574E-2</c:v>
                  </c:pt>
                  <c:pt idx="428">
                    <c:v>1.6499906199462469E-2</c:v>
                  </c:pt>
                  <c:pt idx="429">
                    <c:v>1.6899912230240122E-2</c:v>
                  </c:pt>
                  <c:pt idx="430">
                    <c:v>1.698053561607385E-2</c:v>
                  </c:pt>
                  <c:pt idx="431">
                    <c:v>1.7485107549991302E-2</c:v>
                  </c:pt>
                  <c:pt idx="432">
                    <c:v>1.783155900265565E-2</c:v>
                  </c:pt>
                  <c:pt idx="433">
                    <c:v>1.8158259639353802E-2</c:v>
                  </c:pt>
                  <c:pt idx="434">
                    <c:v>1.8348973688512543E-2</c:v>
                  </c:pt>
                  <c:pt idx="435">
                    <c:v>1.8366534181532335E-2</c:v>
                  </c:pt>
                  <c:pt idx="436">
                    <c:v>1.8906788358783427E-2</c:v>
                  </c:pt>
                  <c:pt idx="437">
                    <c:v>1.9694915947548741E-2</c:v>
                  </c:pt>
                  <c:pt idx="438">
                    <c:v>1.9928033290269292E-2</c:v>
                  </c:pt>
                  <c:pt idx="439">
                    <c:v>1.9882028803142243E-2</c:v>
                  </c:pt>
                  <c:pt idx="440">
                    <c:v>2.0291045571943778E-2</c:v>
                  </c:pt>
                  <c:pt idx="441">
                    <c:v>2.0649870473562204E-2</c:v>
                  </c:pt>
                  <c:pt idx="442">
                    <c:v>2.0028742457385562E-2</c:v>
                  </c:pt>
                  <c:pt idx="443">
                    <c:v>1.9376543353413656E-2</c:v>
                  </c:pt>
                  <c:pt idx="444">
                    <c:v>1.9387688883121285E-2</c:v>
                  </c:pt>
                  <c:pt idx="445">
                    <c:v>1.9482211388413329E-2</c:v>
                  </c:pt>
                  <c:pt idx="446">
                    <c:v>1.9498074040578933E-2</c:v>
                  </c:pt>
                  <c:pt idx="447">
                    <c:v>1.9814988057733907E-2</c:v>
                  </c:pt>
                  <c:pt idx="448">
                    <c:v>1.9667778316133117E-2</c:v>
                  </c:pt>
                  <c:pt idx="449">
                    <c:v>1.8862708330633665E-2</c:v>
                  </c:pt>
                  <c:pt idx="450">
                    <c:v>1.8209909986278999E-2</c:v>
                  </c:pt>
                  <c:pt idx="451">
                    <c:v>1.8299891530429963E-2</c:v>
                  </c:pt>
                  <c:pt idx="452">
                    <c:v>1.8870681095888159E-2</c:v>
                  </c:pt>
                  <c:pt idx="453">
                    <c:v>1.8900312769491612E-2</c:v>
                  </c:pt>
                  <c:pt idx="454">
                    <c:v>1.9316860099274108E-2</c:v>
                  </c:pt>
                  <c:pt idx="455">
                    <c:v>1.8882243887708816E-2</c:v>
                  </c:pt>
                  <c:pt idx="456">
                    <c:v>1.8525332507241365E-2</c:v>
                  </c:pt>
                  <c:pt idx="457">
                    <c:v>1.9102699465821354E-2</c:v>
                  </c:pt>
                  <c:pt idx="458">
                    <c:v>1.9680741688947928E-2</c:v>
                  </c:pt>
                  <c:pt idx="459">
                    <c:v>1.9959160233379014E-2</c:v>
                  </c:pt>
                  <c:pt idx="460">
                    <c:v>1.9743749651921938E-2</c:v>
                  </c:pt>
                  <c:pt idx="461">
                    <c:v>1.9861757966811222E-2</c:v>
                  </c:pt>
                  <c:pt idx="462">
                    <c:v>2.0152995957979203E-2</c:v>
                  </c:pt>
                  <c:pt idx="463">
                    <c:v>2.0473111133784638E-2</c:v>
                  </c:pt>
                  <c:pt idx="464">
                    <c:v>2.0606629573793944E-2</c:v>
                  </c:pt>
                  <c:pt idx="465">
                    <c:v>2.0192801238214569E-2</c:v>
                  </c:pt>
                  <c:pt idx="466">
                    <c:v>1.950792728520484E-2</c:v>
                  </c:pt>
                  <c:pt idx="467">
                    <c:v>1.9412990993509599E-2</c:v>
                  </c:pt>
                  <c:pt idx="468">
                    <c:v>1.9443243968155527E-2</c:v>
                  </c:pt>
                  <c:pt idx="469">
                    <c:v>1.9927468229971046E-2</c:v>
                  </c:pt>
                  <c:pt idx="470">
                    <c:v>2.0124101664850319E-2</c:v>
                  </c:pt>
                  <c:pt idx="471">
                    <c:v>1.9973134321526642E-2</c:v>
                  </c:pt>
                  <c:pt idx="472">
                    <c:v>2.014576777065083E-2</c:v>
                  </c:pt>
                  <c:pt idx="473">
                    <c:v>1.9831996931910623E-2</c:v>
                  </c:pt>
                  <c:pt idx="474">
                    <c:v>1.998236793842692E-2</c:v>
                  </c:pt>
                  <c:pt idx="475">
                    <c:v>2.0917594157740638E-2</c:v>
                  </c:pt>
                  <c:pt idx="476">
                    <c:v>2.0697105241918951E-2</c:v>
                  </c:pt>
                  <c:pt idx="477">
                    <c:v>2.0087147850904541E-2</c:v>
                  </c:pt>
                  <c:pt idx="478">
                    <c:v>2.0234052785280315E-2</c:v>
                  </c:pt>
                  <c:pt idx="479">
                    <c:v>2.0305535847260303E-2</c:v>
                  </c:pt>
                  <c:pt idx="480">
                    <c:v>2.015054237553679E-2</c:v>
                  </c:pt>
                  <c:pt idx="481">
                    <c:v>1.9811661644884071E-2</c:v>
                  </c:pt>
                  <c:pt idx="482">
                    <c:v>2.0330114334425553E-2</c:v>
                  </c:pt>
                  <c:pt idx="483">
                    <c:v>2.068412855441959E-2</c:v>
                  </c:pt>
                  <c:pt idx="484">
                    <c:v>2.0857549762241856E-2</c:v>
                  </c:pt>
                  <c:pt idx="485">
                    <c:v>2.1070203845735158E-2</c:v>
                  </c:pt>
                  <c:pt idx="486">
                    <c:v>2.1200015562506669E-2</c:v>
                  </c:pt>
                  <c:pt idx="487">
                    <c:v>2.1639350374525163E-2</c:v>
                  </c:pt>
                  <c:pt idx="488">
                    <c:v>2.1936042216859825E-2</c:v>
                  </c:pt>
                  <c:pt idx="489">
                    <c:v>2.1742842636288534E-2</c:v>
                  </c:pt>
                  <c:pt idx="490">
                    <c:v>2.1307836064147462E-2</c:v>
                  </c:pt>
                  <c:pt idx="491">
                    <c:v>2.1065889268629095E-2</c:v>
                  </c:pt>
                  <c:pt idx="492">
                    <c:v>2.0969294920094417E-2</c:v>
                  </c:pt>
                  <c:pt idx="493">
                    <c:v>2.1512445993094209E-2</c:v>
                  </c:pt>
                  <c:pt idx="494">
                    <c:v>2.2117929734993769E-2</c:v>
                  </c:pt>
                  <c:pt idx="495">
                    <c:v>2.2271012859298334E-2</c:v>
                  </c:pt>
                  <c:pt idx="496">
                    <c:v>2.2211278591019151E-2</c:v>
                  </c:pt>
                  <c:pt idx="497">
                    <c:v>2.1918718227052436E-2</c:v>
                  </c:pt>
                  <c:pt idx="498">
                    <c:v>2.1854417721096808E-2</c:v>
                  </c:pt>
                  <c:pt idx="499">
                    <c:v>2.2279120266478047E-2</c:v>
                  </c:pt>
                  <c:pt idx="500">
                    <c:v>2.2465140143780649E-2</c:v>
                  </c:pt>
                  <c:pt idx="501">
                    <c:v>2.2663953182965796E-2</c:v>
                  </c:pt>
                  <c:pt idx="502">
                    <c:v>2.3314797324230585E-2</c:v>
                  </c:pt>
                  <c:pt idx="503">
                    <c:v>2.3025745717868085E-2</c:v>
                  </c:pt>
                  <c:pt idx="504">
                    <c:v>2.2426625339649148E-2</c:v>
                  </c:pt>
                  <c:pt idx="505">
                    <c:v>2.2823250569168063E-2</c:v>
                  </c:pt>
                  <c:pt idx="506">
                    <c:v>2.307517524497027E-2</c:v>
                  </c:pt>
                  <c:pt idx="507">
                    <c:v>2.2992782549932839E-2</c:v>
                  </c:pt>
                  <c:pt idx="508">
                    <c:v>2.3273804882660398E-2</c:v>
                  </c:pt>
                  <c:pt idx="509">
                    <c:v>2.371506334999493E-2</c:v>
                  </c:pt>
                  <c:pt idx="510">
                    <c:v>2.3664175590048242E-2</c:v>
                  </c:pt>
                  <c:pt idx="511">
                    <c:v>2.2682491771123359E-2</c:v>
                  </c:pt>
                  <c:pt idx="512">
                    <c:v>2.3696942215006428E-2</c:v>
                  </c:pt>
                  <c:pt idx="513">
                    <c:v>2.4927833032076463E-2</c:v>
                  </c:pt>
                  <c:pt idx="514">
                    <c:v>2.4762328892316915E-2</c:v>
                  </c:pt>
                  <c:pt idx="515">
                    <c:v>2.4729014274951416E-2</c:v>
                  </c:pt>
                  <c:pt idx="516">
                    <c:v>2.4264779997824421E-2</c:v>
                  </c:pt>
                  <c:pt idx="517">
                    <c:v>2.4819896001931907E-2</c:v>
                  </c:pt>
                  <c:pt idx="518">
                    <c:v>2.4794992095232532E-2</c:v>
                  </c:pt>
                  <c:pt idx="519">
                    <c:v>2.4519048573850954E-2</c:v>
                  </c:pt>
                  <c:pt idx="520">
                    <c:v>2.49812370184333E-2</c:v>
                  </c:pt>
                  <c:pt idx="521">
                    <c:v>2.4086758482314119E-2</c:v>
                  </c:pt>
                  <c:pt idx="522">
                    <c:v>2.3750953643071865E-2</c:v>
                  </c:pt>
                  <c:pt idx="523">
                    <c:v>2.4608542766583336E-2</c:v>
                  </c:pt>
                  <c:pt idx="524">
                    <c:v>2.5296190555040121E-2</c:v>
                  </c:pt>
                  <c:pt idx="525">
                    <c:v>2.5131032366659589E-2</c:v>
                  </c:pt>
                  <c:pt idx="526">
                    <c:v>2.4888208037861098E-2</c:v>
                  </c:pt>
                  <c:pt idx="527">
                    <c:v>2.4977676248538722E-2</c:v>
                  </c:pt>
                  <c:pt idx="528">
                    <c:v>2.5062675086981318E-2</c:v>
                  </c:pt>
                  <c:pt idx="529">
                    <c:v>2.4943517541818422E-2</c:v>
                  </c:pt>
                  <c:pt idx="530">
                    <c:v>2.5052208327838055E-2</c:v>
                  </c:pt>
                  <c:pt idx="531">
                    <c:v>2.5666720146119371E-2</c:v>
                  </c:pt>
                  <c:pt idx="532">
                    <c:v>2.5971500221245919E-2</c:v>
                  </c:pt>
                  <c:pt idx="533">
                    <c:v>2.565942590029352E-2</c:v>
                  </c:pt>
                  <c:pt idx="534">
                    <c:v>2.6447874598233195E-2</c:v>
                  </c:pt>
                  <c:pt idx="535">
                    <c:v>2.6515611754612062E-2</c:v>
                  </c:pt>
                  <c:pt idx="536">
                    <c:v>2.6647602373366941E-2</c:v>
                  </c:pt>
                  <c:pt idx="537">
                    <c:v>2.7305060316720309E-2</c:v>
                  </c:pt>
                  <c:pt idx="538">
                    <c:v>2.7564359522735449E-2</c:v>
                  </c:pt>
                  <c:pt idx="539">
                    <c:v>2.7288589560399784E-2</c:v>
                  </c:pt>
                  <c:pt idx="540">
                    <c:v>2.7728481003454597E-2</c:v>
                  </c:pt>
                  <c:pt idx="541">
                    <c:v>2.8448175586244517E-2</c:v>
                  </c:pt>
                  <c:pt idx="542">
                    <c:v>2.8280977658908191E-2</c:v>
                  </c:pt>
                  <c:pt idx="543">
                    <c:v>2.7450658929657923E-2</c:v>
                  </c:pt>
                  <c:pt idx="544">
                    <c:v>2.7172194934250993E-2</c:v>
                  </c:pt>
                  <c:pt idx="545">
                    <c:v>2.7013223367456346E-2</c:v>
                  </c:pt>
                  <c:pt idx="546">
                    <c:v>2.6790917089441674E-2</c:v>
                  </c:pt>
                  <c:pt idx="547">
                    <c:v>2.6925771626129608E-2</c:v>
                  </c:pt>
                  <c:pt idx="548">
                    <c:v>2.696840935463829E-2</c:v>
                  </c:pt>
                  <c:pt idx="549">
                    <c:v>2.7193992262833838E-2</c:v>
                  </c:pt>
                  <c:pt idx="550">
                    <c:v>2.7793224552501966E-2</c:v>
                  </c:pt>
                  <c:pt idx="551">
                    <c:v>2.8203951758614787E-2</c:v>
                  </c:pt>
                  <c:pt idx="552">
                    <c:v>2.737240887589229E-2</c:v>
                  </c:pt>
                  <c:pt idx="553">
                    <c:v>2.7067547841115785E-2</c:v>
                  </c:pt>
                  <c:pt idx="554">
                    <c:v>2.6837436108890028E-2</c:v>
                  </c:pt>
                  <c:pt idx="555">
                    <c:v>2.7365921547920419E-2</c:v>
                  </c:pt>
                  <c:pt idx="556">
                    <c:v>2.7302499630754151E-2</c:v>
                  </c:pt>
                  <c:pt idx="557">
                    <c:v>2.7506997461729049E-2</c:v>
                  </c:pt>
                  <c:pt idx="558">
                    <c:v>2.8890748015976436E-2</c:v>
                  </c:pt>
                  <c:pt idx="559">
                    <c:v>2.9214571042593063E-2</c:v>
                  </c:pt>
                  <c:pt idx="560">
                    <c:v>2.8723521823031201E-2</c:v>
                  </c:pt>
                  <c:pt idx="561">
                    <c:v>2.8761137187489183E-2</c:v>
                  </c:pt>
                  <c:pt idx="562">
                    <c:v>2.975205089278371E-2</c:v>
                  </c:pt>
                  <c:pt idx="563">
                    <c:v>3.0583999650971916E-2</c:v>
                  </c:pt>
                  <c:pt idx="564">
                    <c:v>3.1379783744869466E-2</c:v>
                  </c:pt>
                  <c:pt idx="565">
                    <c:v>3.1475394596724549E-2</c:v>
                  </c:pt>
                  <c:pt idx="566">
                    <c:v>3.1112985076816868E-2</c:v>
                  </c:pt>
                  <c:pt idx="567">
                    <c:v>3.1703684769699786E-2</c:v>
                  </c:pt>
                  <c:pt idx="568">
                    <c:v>3.2982768649052085E-2</c:v>
                  </c:pt>
                  <c:pt idx="569">
                    <c:v>3.3258692659314387E-2</c:v>
                  </c:pt>
                  <c:pt idx="570">
                    <c:v>3.3145128258505213E-2</c:v>
                  </c:pt>
                  <c:pt idx="571">
                    <c:v>3.3587753487051009E-2</c:v>
                  </c:pt>
                  <c:pt idx="572">
                    <c:v>3.3659860329499802E-2</c:v>
                  </c:pt>
                  <c:pt idx="573">
                    <c:v>3.4825173247557906E-2</c:v>
                  </c:pt>
                  <c:pt idx="574">
                    <c:v>3.6316585138630814E-2</c:v>
                  </c:pt>
                  <c:pt idx="575">
                    <c:v>3.6557026745576621E-2</c:v>
                  </c:pt>
                  <c:pt idx="576">
                    <c:v>3.5999254840254347E-2</c:v>
                  </c:pt>
                  <c:pt idx="577">
                    <c:v>3.5686408361265382E-2</c:v>
                  </c:pt>
                  <c:pt idx="578">
                    <c:v>3.5826604148183699E-2</c:v>
                  </c:pt>
                  <c:pt idx="579">
                    <c:v>3.6716187123817468E-2</c:v>
                  </c:pt>
                  <c:pt idx="580">
                    <c:v>3.736300009255844E-2</c:v>
                  </c:pt>
                  <c:pt idx="581">
                    <c:v>3.6977025489881882E-2</c:v>
                  </c:pt>
                  <c:pt idx="582">
                    <c:v>3.7366136899701669E-2</c:v>
                  </c:pt>
                  <c:pt idx="583">
                    <c:v>3.8418014524923438E-2</c:v>
                  </c:pt>
                  <c:pt idx="584">
                    <c:v>3.7878350546889233E-2</c:v>
                  </c:pt>
                  <c:pt idx="585">
                    <c:v>3.7522086810209965E-2</c:v>
                  </c:pt>
                  <c:pt idx="586">
                    <c:v>3.8550271420187132E-2</c:v>
                  </c:pt>
                  <c:pt idx="587">
                    <c:v>3.8746427794683375E-2</c:v>
                  </c:pt>
                  <c:pt idx="588">
                    <c:v>3.8577896280722473E-2</c:v>
                  </c:pt>
                  <c:pt idx="589">
                    <c:v>3.8245235719917031E-2</c:v>
                  </c:pt>
                  <c:pt idx="590">
                    <c:v>3.7786845507766426E-2</c:v>
                  </c:pt>
                  <c:pt idx="591">
                    <c:v>3.7506449620227811E-2</c:v>
                  </c:pt>
                  <c:pt idx="592">
                    <c:v>3.6888459131071666E-2</c:v>
                  </c:pt>
                  <c:pt idx="593">
                    <c:v>3.6963810369565087E-2</c:v>
                  </c:pt>
                  <c:pt idx="594">
                    <c:v>3.6940015131581322E-2</c:v>
                  </c:pt>
                  <c:pt idx="595">
                    <c:v>3.5622474061679427E-2</c:v>
                  </c:pt>
                  <c:pt idx="596">
                    <c:v>3.4934615820427589E-2</c:v>
                  </c:pt>
                  <c:pt idx="597">
                    <c:v>3.5198921460755234E-2</c:v>
                  </c:pt>
                  <c:pt idx="598">
                    <c:v>3.5271047025013935E-2</c:v>
                  </c:pt>
                  <c:pt idx="599">
                    <c:v>3.5239934595014982E-2</c:v>
                  </c:pt>
                  <c:pt idx="600">
                    <c:v>3.5228204192762347E-2</c:v>
                  </c:pt>
                  <c:pt idx="601">
                    <c:v>3.4178893092216944E-2</c:v>
                  </c:pt>
                  <c:pt idx="602">
                    <c:v>3.3573140438042715E-2</c:v>
                  </c:pt>
                  <c:pt idx="603">
                    <c:v>3.3356363014920676E-2</c:v>
                  </c:pt>
                  <c:pt idx="604">
                    <c:v>3.3536536655345534E-2</c:v>
                  </c:pt>
                  <c:pt idx="605">
                    <c:v>3.3714674685586393E-2</c:v>
                  </c:pt>
                  <c:pt idx="606">
                    <c:v>3.303065017220716E-2</c:v>
                  </c:pt>
                  <c:pt idx="607">
                    <c:v>3.210261529323799E-2</c:v>
                  </c:pt>
                  <c:pt idx="608">
                    <c:v>3.2005216031613298E-2</c:v>
                  </c:pt>
                  <c:pt idx="609">
                    <c:v>3.2984675823656245E-2</c:v>
                  </c:pt>
                  <c:pt idx="610">
                    <c:v>3.3060490064690223E-2</c:v>
                  </c:pt>
                  <c:pt idx="611">
                    <c:v>3.2256779057804302E-2</c:v>
                  </c:pt>
                  <c:pt idx="612">
                    <c:v>3.1189605210013988E-2</c:v>
                  </c:pt>
                  <c:pt idx="613">
                    <c:v>3.0768413662211835E-2</c:v>
                  </c:pt>
                  <c:pt idx="614">
                    <c:v>3.0631702067310557E-2</c:v>
                  </c:pt>
                  <c:pt idx="615">
                    <c:v>3.0292724493669765E-2</c:v>
                  </c:pt>
                  <c:pt idx="616">
                    <c:v>2.9761743210440006E-2</c:v>
                  </c:pt>
                  <c:pt idx="617">
                    <c:v>3.0079365412560177E-2</c:v>
                  </c:pt>
                  <c:pt idx="618">
                    <c:v>2.9871526369418755E-2</c:v>
                  </c:pt>
                  <c:pt idx="619">
                    <c:v>2.9403998815452692E-2</c:v>
                  </c:pt>
                  <c:pt idx="620">
                    <c:v>2.9477905086648104E-2</c:v>
                  </c:pt>
                  <c:pt idx="621">
                    <c:v>2.9422974659950862E-2</c:v>
                  </c:pt>
                  <c:pt idx="622">
                    <c:v>2.926880416227487E-2</c:v>
                  </c:pt>
                  <c:pt idx="623">
                    <c:v>2.8872034343892378E-2</c:v>
                  </c:pt>
                  <c:pt idx="624">
                    <c:v>2.8550349928417013E-2</c:v>
                  </c:pt>
                  <c:pt idx="625">
                    <c:v>2.8192879952518457E-2</c:v>
                  </c:pt>
                  <c:pt idx="626">
                    <c:v>2.7832636414850564E-2</c:v>
                  </c:pt>
                  <c:pt idx="627">
                    <c:v>2.7996096535240073E-2</c:v>
                  </c:pt>
                  <c:pt idx="628">
                    <c:v>2.8950073127582659E-2</c:v>
                  </c:pt>
                  <c:pt idx="629">
                    <c:v>2.8829365110252386E-2</c:v>
                  </c:pt>
                  <c:pt idx="630">
                    <c:v>2.7922258060789074E-2</c:v>
                  </c:pt>
                  <c:pt idx="631">
                    <c:v>2.7688753726925475E-2</c:v>
                  </c:pt>
                  <c:pt idx="632">
                    <c:v>2.8349262967769323E-2</c:v>
                  </c:pt>
                  <c:pt idx="633">
                    <c:v>2.8493476574039583E-2</c:v>
                  </c:pt>
                  <c:pt idx="634">
                    <c:v>2.7777099951508399E-2</c:v>
                  </c:pt>
                  <c:pt idx="635">
                    <c:v>2.7236850103738441E-2</c:v>
                  </c:pt>
                  <c:pt idx="636">
                    <c:v>2.7114681341472963E-2</c:v>
                  </c:pt>
                  <c:pt idx="637">
                    <c:v>2.718000094865558E-2</c:v>
                  </c:pt>
                  <c:pt idx="638">
                    <c:v>2.7954369619071801E-2</c:v>
                  </c:pt>
                  <c:pt idx="639">
                    <c:v>2.7758091548608005E-2</c:v>
                  </c:pt>
                  <c:pt idx="640">
                    <c:v>2.6681731301781975E-2</c:v>
                  </c:pt>
                  <c:pt idx="641">
                    <c:v>2.6343983465789783E-2</c:v>
                  </c:pt>
                  <c:pt idx="642">
                    <c:v>2.6643318696882912E-2</c:v>
                  </c:pt>
                  <c:pt idx="643">
                    <c:v>2.6817343447876396E-2</c:v>
                  </c:pt>
                  <c:pt idx="644">
                    <c:v>2.6564952056448099E-2</c:v>
                  </c:pt>
                  <c:pt idx="645">
                    <c:v>2.6168348337517994E-2</c:v>
                  </c:pt>
                  <c:pt idx="646">
                    <c:v>2.6548965710267297E-2</c:v>
                  </c:pt>
                  <c:pt idx="647">
                    <c:v>2.652490246511266E-2</c:v>
                  </c:pt>
                  <c:pt idx="648">
                    <c:v>2.6029232126345225E-2</c:v>
                  </c:pt>
                  <c:pt idx="649">
                    <c:v>2.5918504573432782E-2</c:v>
                  </c:pt>
                  <c:pt idx="650">
                    <c:v>2.6149515169772902E-2</c:v>
                  </c:pt>
                  <c:pt idx="651">
                    <c:v>2.6090237205780159E-2</c:v>
                  </c:pt>
                  <c:pt idx="652">
                    <c:v>2.6192960605159771E-2</c:v>
                  </c:pt>
                  <c:pt idx="653">
                    <c:v>2.6501000082912507E-2</c:v>
                  </c:pt>
                  <c:pt idx="654">
                    <c:v>2.6171954652005502E-2</c:v>
                  </c:pt>
                  <c:pt idx="655">
                    <c:v>2.5432949774502056E-2</c:v>
                  </c:pt>
                  <c:pt idx="656">
                    <c:v>2.5217352183583647E-2</c:v>
                  </c:pt>
                  <c:pt idx="657">
                    <c:v>2.5504204666216695E-2</c:v>
                  </c:pt>
                  <c:pt idx="658">
                    <c:v>2.590920050683479E-2</c:v>
                  </c:pt>
                  <c:pt idx="659">
                    <c:v>2.5258645923335932E-2</c:v>
                  </c:pt>
                  <c:pt idx="660">
                    <c:v>2.4756474752521712E-2</c:v>
                  </c:pt>
                  <c:pt idx="661">
                    <c:v>2.518597441811582E-2</c:v>
                  </c:pt>
                  <c:pt idx="662">
                    <c:v>2.4673068632255546E-2</c:v>
                  </c:pt>
                  <c:pt idx="663">
                    <c:v>2.3867581818853539E-2</c:v>
                  </c:pt>
                  <c:pt idx="664">
                    <c:v>2.5186260598516252E-2</c:v>
                  </c:pt>
                  <c:pt idx="665">
                    <c:v>2.5463901463475574E-2</c:v>
                  </c:pt>
                  <c:pt idx="666">
                    <c:v>2.4898702817887752E-2</c:v>
                  </c:pt>
                  <c:pt idx="667">
                    <c:v>2.5323672991563489E-2</c:v>
                  </c:pt>
                  <c:pt idx="668">
                    <c:v>2.5499898879685678E-2</c:v>
                  </c:pt>
                  <c:pt idx="669">
                    <c:v>2.5263409352514699E-2</c:v>
                  </c:pt>
                  <c:pt idx="670">
                    <c:v>2.5341324234295665E-2</c:v>
                  </c:pt>
                  <c:pt idx="671">
                    <c:v>2.5236197659025017E-2</c:v>
                  </c:pt>
                  <c:pt idx="672">
                    <c:v>2.5247101742329497E-2</c:v>
                  </c:pt>
                  <c:pt idx="673">
                    <c:v>2.5105138504403296E-2</c:v>
                  </c:pt>
                  <c:pt idx="674">
                    <c:v>2.5129259934405124E-2</c:v>
                  </c:pt>
                  <c:pt idx="675">
                    <c:v>2.4875116452073104E-2</c:v>
                  </c:pt>
                  <c:pt idx="676">
                    <c:v>2.4245490498151945E-2</c:v>
                  </c:pt>
                  <c:pt idx="677">
                    <c:v>2.3905194812562258E-2</c:v>
                  </c:pt>
                  <c:pt idx="678">
                    <c:v>2.4308746689098493E-2</c:v>
                  </c:pt>
                  <c:pt idx="679">
                    <c:v>2.4669216306194924E-2</c:v>
                  </c:pt>
                  <c:pt idx="680">
                    <c:v>2.452759656010936E-2</c:v>
                  </c:pt>
                  <c:pt idx="681">
                    <c:v>2.4698467469595808E-2</c:v>
                  </c:pt>
                  <c:pt idx="682">
                    <c:v>2.4713842811659198E-2</c:v>
                  </c:pt>
                  <c:pt idx="683">
                    <c:v>2.4904143482857771E-2</c:v>
                  </c:pt>
                  <c:pt idx="684">
                    <c:v>2.4888591843662961E-2</c:v>
                  </c:pt>
                  <c:pt idx="685">
                    <c:v>2.5032179117246173E-2</c:v>
                  </c:pt>
                  <c:pt idx="686">
                    <c:v>2.4861743646876211E-2</c:v>
                  </c:pt>
                  <c:pt idx="687">
                    <c:v>2.4436343637539826E-2</c:v>
                  </c:pt>
                  <c:pt idx="688">
                    <c:v>2.4197439448741476E-2</c:v>
                  </c:pt>
                  <c:pt idx="689">
                    <c:v>2.3776251517901192E-2</c:v>
                  </c:pt>
                  <c:pt idx="690">
                    <c:v>2.3674622755126884E-2</c:v>
                  </c:pt>
                  <c:pt idx="691">
                    <c:v>2.399305179604036E-2</c:v>
                  </c:pt>
                  <c:pt idx="692">
                    <c:v>2.3676089211241674E-2</c:v>
                  </c:pt>
                  <c:pt idx="693">
                    <c:v>2.4074363444534314E-2</c:v>
                  </c:pt>
                  <c:pt idx="694">
                    <c:v>2.4141050573090045E-2</c:v>
                  </c:pt>
                  <c:pt idx="695">
                    <c:v>2.4058883724274643E-2</c:v>
                  </c:pt>
                  <c:pt idx="696">
                    <c:v>2.420745974974603E-2</c:v>
                  </c:pt>
                  <c:pt idx="697">
                    <c:v>2.4038277129886432E-2</c:v>
                  </c:pt>
                  <c:pt idx="698">
                    <c:v>2.349181938312811E-2</c:v>
                  </c:pt>
                  <c:pt idx="699">
                    <c:v>2.3387740668372903E-2</c:v>
                  </c:pt>
                  <c:pt idx="700">
                    <c:v>2.3698784137570705E-2</c:v>
                  </c:pt>
                  <c:pt idx="701">
                    <c:v>2.3811661142850327E-2</c:v>
                  </c:pt>
                  <c:pt idx="702">
                    <c:v>2.3765068740366435E-2</c:v>
                  </c:pt>
                  <c:pt idx="703">
                    <c:v>2.2920651631125499E-2</c:v>
                  </c:pt>
                  <c:pt idx="704">
                    <c:v>2.22752511171595E-2</c:v>
                  </c:pt>
                  <c:pt idx="705">
                    <c:v>2.2644467472356905E-2</c:v>
                  </c:pt>
                  <c:pt idx="706">
                    <c:v>2.3392451857653207E-2</c:v>
                  </c:pt>
                  <c:pt idx="707">
                    <c:v>2.3473706751803158E-2</c:v>
                  </c:pt>
                  <c:pt idx="708">
                    <c:v>2.3530536172875011E-2</c:v>
                  </c:pt>
                  <c:pt idx="709">
                    <c:v>2.4123848441322426E-2</c:v>
                  </c:pt>
                  <c:pt idx="710">
                    <c:v>2.3819835399363609E-2</c:v>
                  </c:pt>
                  <c:pt idx="711">
                    <c:v>2.2734991588650638E-2</c:v>
                  </c:pt>
                  <c:pt idx="712">
                    <c:v>2.2633144700703128E-2</c:v>
                  </c:pt>
                  <c:pt idx="713">
                    <c:v>2.2379984813638426E-2</c:v>
                  </c:pt>
                  <c:pt idx="714">
                    <c:v>2.2555233175927863E-2</c:v>
                  </c:pt>
                  <c:pt idx="715">
                    <c:v>2.3084485636332253E-2</c:v>
                  </c:pt>
                  <c:pt idx="716">
                    <c:v>2.2808579960273218E-2</c:v>
                  </c:pt>
                  <c:pt idx="717">
                    <c:v>2.2860926521347191E-2</c:v>
                  </c:pt>
                  <c:pt idx="718">
                    <c:v>2.3176778346332361E-2</c:v>
                  </c:pt>
                  <c:pt idx="719">
                    <c:v>2.3519665597777406E-2</c:v>
                  </c:pt>
                  <c:pt idx="720">
                    <c:v>2.3067665489330869E-2</c:v>
                  </c:pt>
                  <c:pt idx="721">
                    <c:v>2.2748915768351113E-2</c:v>
                  </c:pt>
                  <c:pt idx="722">
                    <c:v>2.2666142624331309E-2</c:v>
                  </c:pt>
                  <c:pt idx="723">
                    <c:v>2.2278840162231417E-2</c:v>
                  </c:pt>
                  <c:pt idx="724">
                    <c:v>2.2450977934197258E-2</c:v>
                  </c:pt>
                  <c:pt idx="725">
                    <c:v>2.297136608284131E-2</c:v>
                  </c:pt>
                  <c:pt idx="726">
                    <c:v>2.272904766945516E-2</c:v>
                  </c:pt>
                  <c:pt idx="727">
                    <c:v>2.3114003657484589E-2</c:v>
                  </c:pt>
                  <c:pt idx="728">
                    <c:v>2.2869537044754057E-2</c:v>
                  </c:pt>
                  <c:pt idx="729">
                    <c:v>2.170549945044481E-2</c:v>
                  </c:pt>
                  <c:pt idx="730">
                    <c:v>2.1651300190096562E-2</c:v>
                  </c:pt>
                  <c:pt idx="731">
                    <c:v>2.1529863484308964E-2</c:v>
                  </c:pt>
                  <c:pt idx="732">
                    <c:v>2.1160057357699769E-2</c:v>
                  </c:pt>
                  <c:pt idx="733">
                    <c:v>2.111391815630978E-2</c:v>
                  </c:pt>
                  <c:pt idx="734">
                    <c:v>2.0627339946825474E-2</c:v>
                  </c:pt>
                  <c:pt idx="735">
                    <c:v>2.0191225767102999E-2</c:v>
                  </c:pt>
                  <c:pt idx="736">
                    <c:v>2.01870453388176E-2</c:v>
                  </c:pt>
                  <c:pt idx="737">
                    <c:v>2.0301316771815514E-2</c:v>
                  </c:pt>
                  <c:pt idx="738">
                    <c:v>1.9690421436177136E-2</c:v>
                  </c:pt>
                  <c:pt idx="739">
                    <c:v>1.9414231371251423E-2</c:v>
                  </c:pt>
                  <c:pt idx="740">
                    <c:v>1.9138099925637697E-2</c:v>
                  </c:pt>
                  <c:pt idx="741">
                    <c:v>1.870598165335291E-2</c:v>
                  </c:pt>
                  <c:pt idx="742">
                    <c:v>1.8695242392056166E-2</c:v>
                  </c:pt>
                  <c:pt idx="743">
                    <c:v>1.8094433194784487E-2</c:v>
                  </c:pt>
                  <c:pt idx="744">
                    <c:v>1.735782317370696E-2</c:v>
                  </c:pt>
                  <c:pt idx="745">
                    <c:v>1.8014772615731423E-2</c:v>
                  </c:pt>
                  <c:pt idx="746">
                    <c:v>1.8243535321240678E-2</c:v>
                  </c:pt>
                  <c:pt idx="747">
                    <c:v>1.8418251966987209E-2</c:v>
                  </c:pt>
                  <c:pt idx="748">
                    <c:v>1.854334635886748E-2</c:v>
                  </c:pt>
                  <c:pt idx="749">
                    <c:v>1.8355297317163122E-2</c:v>
                  </c:pt>
                  <c:pt idx="750">
                    <c:v>1.8139231047689608E-2</c:v>
                  </c:pt>
                  <c:pt idx="751">
                    <c:v>1.7944034459534935E-2</c:v>
                  </c:pt>
                  <c:pt idx="752">
                    <c:v>1.8146679636683455E-2</c:v>
                  </c:pt>
                  <c:pt idx="753">
                    <c:v>1.8782089224629567E-2</c:v>
                  </c:pt>
                  <c:pt idx="754">
                    <c:v>1.8408790278652054E-2</c:v>
                  </c:pt>
                  <c:pt idx="755">
                    <c:v>1.8404279994321093E-2</c:v>
                  </c:pt>
                  <c:pt idx="756">
                    <c:v>1.9034645707546982E-2</c:v>
                  </c:pt>
                  <c:pt idx="757">
                    <c:v>1.9062984989263343E-2</c:v>
                  </c:pt>
                  <c:pt idx="758">
                    <c:v>1.8372012571818225E-2</c:v>
                  </c:pt>
                  <c:pt idx="759">
                    <c:v>1.8061105796078891E-2</c:v>
                  </c:pt>
                  <c:pt idx="760">
                    <c:v>1.8340790277966562E-2</c:v>
                  </c:pt>
                  <c:pt idx="761">
                    <c:v>1.8202577202935943E-2</c:v>
                  </c:pt>
                  <c:pt idx="762">
                    <c:v>1.8211180829432738E-2</c:v>
                  </c:pt>
                  <c:pt idx="763">
                    <c:v>1.8570899346909781E-2</c:v>
                  </c:pt>
                  <c:pt idx="764">
                    <c:v>1.852846848201728E-2</c:v>
                  </c:pt>
                  <c:pt idx="765">
                    <c:v>1.8358520437030096E-2</c:v>
                  </c:pt>
                  <c:pt idx="766">
                    <c:v>1.811934069659174E-2</c:v>
                  </c:pt>
                  <c:pt idx="767">
                    <c:v>1.7971312158367003E-2</c:v>
                  </c:pt>
                  <c:pt idx="768">
                    <c:v>1.7523437582947443E-2</c:v>
                  </c:pt>
                  <c:pt idx="769">
                    <c:v>1.734625079444066E-2</c:v>
                  </c:pt>
                  <c:pt idx="770">
                    <c:v>1.7812777064349639E-2</c:v>
                  </c:pt>
                  <c:pt idx="771">
                    <c:v>1.8431961743896608E-2</c:v>
                  </c:pt>
                  <c:pt idx="772">
                    <c:v>1.8314046590693384E-2</c:v>
                  </c:pt>
                  <c:pt idx="773">
                    <c:v>1.852569751382549E-2</c:v>
                  </c:pt>
                  <c:pt idx="774">
                    <c:v>1.8857693709336959E-2</c:v>
                  </c:pt>
                  <c:pt idx="775">
                    <c:v>1.8821892000045526E-2</c:v>
                  </c:pt>
                  <c:pt idx="776">
                    <c:v>1.8898480621990232E-2</c:v>
                  </c:pt>
                  <c:pt idx="777">
                    <c:v>1.8647514480960387E-2</c:v>
                  </c:pt>
                  <c:pt idx="778">
                    <c:v>1.8441021446502309E-2</c:v>
                  </c:pt>
                  <c:pt idx="779">
                    <c:v>1.8751742503327257E-2</c:v>
                  </c:pt>
                  <c:pt idx="780">
                    <c:v>1.8823326862034112E-2</c:v>
                  </c:pt>
                  <c:pt idx="781">
                    <c:v>1.8505244959233391E-2</c:v>
                  </c:pt>
                  <c:pt idx="782">
                    <c:v>1.8467908817623752E-2</c:v>
                  </c:pt>
                  <c:pt idx="783">
                    <c:v>1.8254871191318633E-2</c:v>
                  </c:pt>
                  <c:pt idx="784">
                    <c:v>1.8020909446581634E-2</c:v>
                  </c:pt>
                  <c:pt idx="785">
                    <c:v>1.8564411093960342E-2</c:v>
                  </c:pt>
                  <c:pt idx="786">
                    <c:v>1.8306120085149313E-2</c:v>
                  </c:pt>
                  <c:pt idx="787">
                    <c:v>1.7830568270505914E-2</c:v>
                  </c:pt>
                  <c:pt idx="788">
                    <c:v>1.8030863730675029E-2</c:v>
                  </c:pt>
                  <c:pt idx="789">
                    <c:v>1.8329331997794018E-2</c:v>
                  </c:pt>
                  <c:pt idx="790">
                    <c:v>1.803508644022489E-2</c:v>
                  </c:pt>
                  <c:pt idx="791">
                    <c:v>1.7758666130169631E-2</c:v>
                  </c:pt>
                  <c:pt idx="792">
                    <c:v>1.7522255218903049E-2</c:v>
                  </c:pt>
                  <c:pt idx="793">
                    <c:v>1.7864014775375414E-2</c:v>
                  </c:pt>
                  <c:pt idx="794">
                    <c:v>1.782995215422567E-2</c:v>
                  </c:pt>
                  <c:pt idx="795">
                    <c:v>1.7909318159987114E-2</c:v>
                  </c:pt>
                  <c:pt idx="796">
                    <c:v>1.7718810075279812E-2</c:v>
                  </c:pt>
                  <c:pt idx="797">
                    <c:v>1.7204669551527857E-2</c:v>
                  </c:pt>
                  <c:pt idx="798">
                    <c:v>1.6779928054566517E-2</c:v>
                  </c:pt>
                  <c:pt idx="799">
                    <c:v>1.6745864735521365E-2</c:v>
                  </c:pt>
                  <c:pt idx="800">
                    <c:v>1.6922894256416632E-2</c:v>
                  </c:pt>
                  <c:pt idx="801">
                    <c:v>1.683209511643996E-2</c:v>
                  </c:pt>
                  <c:pt idx="802">
                    <c:v>1.7104423080105319E-2</c:v>
                  </c:pt>
                  <c:pt idx="803">
                    <c:v>1.765865596807123E-2</c:v>
                  </c:pt>
                  <c:pt idx="804">
                    <c:v>1.8230145105174761E-2</c:v>
                  </c:pt>
                  <c:pt idx="805">
                    <c:v>1.8675220282924843E-2</c:v>
                  </c:pt>
                  <c:pt idx="806">
                    <c:v>1.8379663381647066E-2</c:v>
                  </c:pt>
                  <c:pt idx="807">
                    <c:v>1.8156729092974722E-2</c:v>
                  </c:pt>
                  <c:pt idx="808">
                    <c:v>1.8600446445056124E-2</c:v>
                  </c:pt>
                  <c:pt idx="809">
                    <c:v>1.8999292900565901E-2</c:v>
                  </c:pt>
                  <c:pt idx="810">
                    <c:v>1.933390766347165E-2</c:v>
                  </c:pt>
                  <c:pt idx="811">
                    <c:v>1.966654576064944E-2</c:v>
                  </c:pt>
                  <c:pt idx="812">
                    <c:v>2.0039162153615092E-2</c:v>
                  </c:pt>
                  <c:pt idx="813">
                    <c:v>1.9914664246155817E-2</c:v>
                  </c:pt>
                  <c:pt idx="814">
                    <c:v>1.9838675351155938E-2</c:v>
                  </c:pt>
                  <c:pt idx="815">
                    <c:v>2.0241134270990419E-2</c:v>
                  </c:pt>
                  <c:pt idx="816">
                    <c:v>2.080790638721941E-2</c:v>
                  </c:pt>
                  <c:pt idx="817">
                    <c:v>2.0868105784841023E-2</c:v>
                  </c:pt>
                  <c:pt idx="818">
                    <c:v>2.0779386086199447E-2</c:v>
                  </c:pt>
                  <c:pt idx="819">
                    <c:v>2.1018930085024645E-2</c:v>
                  </c:pt>
                  <c:pt idx="820">
                    <c:v>2.1075478453899843E-2</c:v>
                  </c:pt>
                  <c:pt idx="821">
                    <c:v>2.0993255573527603E-2</c:v>
                  </c:pt>
                  <c:pt idx="822">
                    <c:v>2.1277720219409768E-2</c:v>
                  </c:pt>
                  <c:pt idx="823">
                    <c:v>2.1532829214508276E-2</c:v>
                  </c:pt>
                  <c:pt idx="824">
                    <c:v>2.1715724648349338E-2</c:v>
                  </c:pt>
                  <c:pt idx="825">
                    <c:v>2.2095870005794493E-2</c:v>
                  </c:pt>
                  <c:pt idx="826">
                    <c:v>2.2167766348102969E-2</c:v>
                  </c:pt>
                  <c:pt idx="827">
                    <c:v>2.1990074737285703E-2</c:v>
                  </c:pt>
                  <c:pt idx="828">
                    <c:v>2.187960770040745E-2</c:v>
                  </c:pt>
                  <c:pt idx="829">
                    <c:v>2.2064229970593735E-2</c:v>
                  </c:pt>
                  <c:pt idx="830">
                    <c:v>2.1713674787888021E-2</c:v>
                  </c:pt>
                  <c:pt idx="831">
                    <c:v>2.170448564643021E-2</c:v>
                  </c:pt>
                  <c:pt idx="832">
                    <c:v>2.1892470431699368E-2</c:v>
                  </c:pt>
                  <c:pt idx="833">
                    <c:v>2.1824302048756183E-2</c:v>
                  </c:pt>
                  <c:pt idx="834">
                    <c:v>2.1760946083625332E-2</c:v>
                  </c:pt>
                  <c:pt idx="835">
                    <c:v>2.1911531110103077E-2</c:v>
                  </c:pt>
                  <c:pt idx="836">
                    <c:v>2.2293113569318235E-2</c:v>
                  </c:pt>
                  <c:pt idx="837">
                    <c:v>2.2171103620794885E-2</c:v>
                  </c:pt>
                  <c:pt idx="838">
                    <c:v>2.1678312838000091E-2</c:v>
                  </c:pt>
                  <c:pt idx="839">
                    <c:v>2.1440674338607579E-2</c:v>
                  </c:pt>
                  <c:pt idx="840">
                    <c:v>2.1577171971251613E-2</c:v>
                  </c:pt>
                  <c:pt idx="841">
                    <c:v>2.1588429299794987E-2</c:v>
                  </c:pt>
                  <c:pt idx="842">
                    <c:v>2.1285430731219607E-2</c:v>
                  </c:pt>
                  <c:pt idx="843">
                    <c:v>2.1277661255668379E-2</c:v>
                  </c:pt>
                  <c:pt idx="844">
                    <c:v>2.1191608094157433E-2</c:v>
                  </c:pt>
                  <c:pt idx="845">
                    <c:v>2.0709031255802424E-2</c:v>
                  </c:pt>
                  <c:pt idx="846">
                    <c:v>2.0251521306336256E-2</c:v>
                  </c:pt>
                  <c:pt idx="847">
                    <c:v>2.0318291836737723E-2</c:v>
                  </c:pt>
                  <c:pt idx="848">
                    <c:v>2.0269278813036751E-2</c:v>
                  </c:pt>
                  <c:pt idx="849">
                    <c:v>1.9766770049487709E-2</c:v>
                  </c:pt>
                  <c:pt idx="850">
                    <c:v>1.9143643355733042E-2</c:v>
                  </c:pt>
                  <c:pt idx="851">
                    <c:v>1.9112958820165754E-2</c:v>
                  </c:pt>
                  <c:pt idx="852">
                    <c:v>1.9667247038208019E-2</c:v>
                  </c:pt>
                  <c:pt idx="853">
                    <c:v>1.9704361372891332E-2</c:v>
                  </c:pt>
                  <c:pt idx="854">
                    <c:v>1.9315066557404365E-2</c:v>
                  </c:pt>
                  <c:pt idx="855">
                    <c:v>1.8880531791016009E-2</c:v>
                  </c:pt>
                  <c:pt idx="856">
                    <c:v>1.8499624483444305E-2</c:v>
                  </c:pt>
                  <c:pt idx="857">
                    <c:v>1.8120364825001428E-2</c:v>
                  </c:pt>
                  <c:pt idx="858">
                    <c:v>1.7785832877769692E-2</c:v>
                  </c:pt>
                  <c:pt idx="859">
                    <c:v>1.7603260581627034E-2</c:v>
                  </c:pt>
                  <c:pt idx="860">
                    <c:v>1.7098458622549911E-2</c:v>
                  </c:pt>
                  <c:pt idx="861">
                    <c:v>1.6261710470260982E-2</c:v>
                  </c:pt>
                  <c:pt idx="862">
                    <c:v>1.6105756922201897E-2</c:v>
                  </c:pt>
                  <c:pt idx="863">
                    <c:v>1.5747239700273974E-2</c:v>
                  </c:pt>
                  <c:pt idx="864">
                    <c:v>1.5443512205951415E-2</c:v>
                  </c:pt>
                  <c:pt idx="865">
                    <c:v>1.5067609545180882E-2</c:v>
                  </c:pt>
                  <c:pt idx="866">
                    <c:v>1.452738587227731E-2</c:v>
                  </c:pt>
                  <c:pt idx="867">
                    <c:v>1.3802238648355614E-2</c:v>
                  </c:pt>
                  <c:pt idx="868">
                    <c:v>1.2920358112919639E-2</c:v>
                  </c:pt>
                  <c:pt idx="869">
                    <c:v>1.2243348997402315E-2</c:v>
                  </c:pt>
                  <c:pt idx="870">
                    <c:v>1.2272526884008261E-2</c:v>
                  </c:pt>
                  <c:pt idx="871">
                    <c:v>1.2043772732838964E-2</c:v>
                  </c:pt>
                  <c:pt idx="872">
                    <c:v>1.1339018275163315E-2</c:v>
                  </c:pt>
                  <c:pt idx="873">
                    <c:v>1.0574717269289935E-2</c:v>
                  </c:pt>
                  <c:pt idx="874">
                    <c:v>9.9173389584431559E-3</c:v>
                  </c:pt>
                  <c:pt idx="875">
                    <c:v>9.4383837025030504E-3</c:v>
                  </c:pt>
                  <c:pt idx="876">
                    <c:v>8.848648561121164E-3</c:v>
                  </c:pt>
                  <c:pt idx="877">
                    <c:v>8.039000981862332E-3</c:v>
                  </c:pt>
                  <c:pt idx="878">
                    <c:v>7.5283791507268494E-3</c:v>
                  </c:pt>
                  <c:pt idx="879">
                    <c:v>7.3176002351199587E-3</c:v>
                  </c:pt>
                  <c:pt idx="880">
                    <c:v>6.8851129106433095E-3</c:v>
                  </c:pt>
                  <c:pt idx="881">
                    <c:v>6.3362320366401326E-3</c:v>
                  </c:pt>
                  <c:pt idx="882">
                    <c:v>6.424765570666402E-3</c:v>
                  </c:pt>
                  <c:pt idx="883">
                    <c:v>5.9488947259873637E-3</c:v>
                  </c:pt>
                  <c:pt idx="884">
                    <c:v>5.0830276587159884E-3</c:v>
                  </c:pt>
                  <c:pt idx="885">
                    <c:v>4.7082112614529326E-3</c:v>
                  </c:pt>
                  <c:pt idx="886">
                    <c:v>4.7683339472547881E-3</c:v>
                  </c:pt>
                  <c:pt idx="887">
                    <c:v>4.9136731247558796E-3</c:v>
                  </c:pt>
                  <c:pt idx="888">
                    <c:v>4.8868327000533007E-3</c:v>
                  </c:pt>
                  <c:pt idx="889">
                    <c:v>4.6983100367791741E-3</c:v>
                  </c:pt>
                  <c:pt idx="890">
                    <c:v>5.1891365978393722E-3</c:v>
                  </c:pt>
                  <c:pt idx="891">
                    <c:v>4.8477124470130972E-3</c:v>
                  </c:pt>
                  <c:pt idx="892">
                    <c:v>4.4710258276889903E-3</c:v>
                  </c:pt>
                  <c:pt idx="893">
                    <c:v>4.6041121625026715E-3</c:v>
                  </c:pt>
                  <c:pt idx="894">
                    <c:v>4.8100192302879541E-3</c:v>
                  </c:pt>
                  <c:pt idx="895">
                    <c:v>4.632107364912208E-3</c:v>
                  </c:pt>
                  <c:pt idx="896">
                    <c:v>4.1867544837975723E-3</c:v>
                  </c:pt>
                  <c:pt idx="897">
                    <c:v>4.0204375132283365E-3</c:v>
                  </c:pt>
                  <c:pt idx="898">
                    <c:v>4.1952225700870316E-3</c:v>
                  </c:pt>
                  <c:pt idx="899">
                    <c:v>4.5236335665853056E-3</c:v>
                  </c:pt>
                  <c:pt idx="900">
                    <c:v>4.8914352751657786E-3</c:v>
                  </c:pt>
                  <c:pt idx="901">
                    <c:v>4.1499528796985485E-3</c:v>
                  </c:pt>
                  <c:pt idx="902">
                    <c:v>3.829591490186246E-3</c:v>
                  </c:pt>
                  <c:pt idx="903">
                    <c:v>3.5695121031140142E-3</c:v>
                  </c:pt>
                  <c:pt idx="904">
                    <c:v>4.6053614458554937E-3</c:v>
                  </c:pt>
                  <c:pt idx="905">
                    <c:v>5.46639988620512E-3</c:v>
                  </c:pt>
                  <c:pt idx="906">
                    <c:v>4.6093590628075165E-3</c:v>
                  </c:pt>
                  <c:pt idx="907">
                    <c:v>3.8622939001069501E-3</c:v>
                  </c:pt>
                  <c:pt idx="908">
                    <c:v>3.7305637210394149E-3</c:v>
                  </c:pt>
                  <c:pt idx="909">
                    <c:v>3.3657142097172077E-3</c:v>
                  </c:pt>
                  <c:pt idx="910">
                    <c:v>3.093675478132607E-3</c:v>
                  </c:pt>
                  <c:pt idx="911">
                    <c:v>3.2179761209973345E-3</c:v>
                  </c:pt>
                  <c:pt idx="912">
                    <c:v>2.8098334043030748E-3</c:v>
                  </c:pt>
                  <c:pt idx="913">
                    <c:v>2.6072881795893288E-3</c:v>
                  </c:pt>
                  <c:pt idx="914">
                    <c:v>2.2546433483230377E-3</c:v>
                  </c:pt>
                  <c:pt idx="915">
                    <c:v>2.239077463926209E-3</c:v>
                  </c:pt>
                  <c:pt idx="916">
                    <c:v>2.1954365882962956E-3</c:v>
                  </c:pt>
                  <c:pt idx="917">
                    <c:v>1.334073835570937E-3</c:v>
                  </c:pt>
                  <c:pt idx="918">
                    <c:v>7.1304067386290804E-4</c:v>
                  </c:pt>
                  <c:pt idx="919">
                    <c:v>4.9855332154946641E-4</c:v>
                  </c:pt>
                  <c:pt idx="920">
                    <c:v>5.2711469718036419E-4</c:v>
                  </c:pt>
                  <c:pt idx="921">
                    <c:v>1.7267499877798853E-4</c:v>
                  </c:pt>
                  <c:pt idx="922">
                    <c:v>5.8771346360103616E-4</c:v>
                  </c:pt>
                  <c:pt idx="923">
                    <c:v>3.266497511702493E-4</c:v>
                  </c:pt>
                  <c:pt idx="924">
                    <c:v>9.4085016114003883E-4</c:v>
                  </c:pt>
                  <c:pt idx="925">
                    <c:v>1.6481689615790995E-3</c:v>
                  </c:pt>
                  <c:pt idx="926">
                    <c:v>2.1642158371095732E-3</c:v>
                  </c:pt>
                  <c:pt idx="927">
                    <c:v>2.1062675363958117E-3</c:v>
                  </c:pt>
                  <c:pt idx="928">
                    <c:v>2.404839251930635E-3</c:v>
                  </c:pt>
                  <c:pt idx="929">
                    <c:v>3.336260489122278E-3</c:v>
                  </c:pt>
                  <c:pt idx="930">
                    <c:v>3.9237361268431581E-3</c:v>
                  </c:pt>
                  <c:pt idx="931">
                    <c:v>3.8734134310818291E-3</c:v>
                  </c:pt>
                  <c:pt idx="932">
                    <c:v>4.483381241815354E-3</c:v>
                  </c:pt>
                  <c:pt idx="933">
                    <c:v>4.7230787257521722E-3</c:v>
                  </c:pt>
                  <c:pt idx="934">
                    <c:v>4.7213282965170578E-3</c:v>
                  </c:pt>
                  <c:pt idx="935">
                    <c:v>5.6186027061877475E-3</c:v>
                  </c:pt>
                  <c:pt idx="936">
                    <c:v>6.1164429650383267E-3</c:v>
                  </c:pt>
                  <c:pt idx="937">
                    <c:v>6.1386974910676018E-3</c:v>
                  </c:pt>
                  <c:pt idx="938">
                    <c:v>6.1242681924439935E-3</c:v>
                  </c:pt>
                  <c:pt idx="939">
                    <c:v>6.641666159781956E-3</c:v>
                  </c:pt>
                  <c:pt idx="940">
                    <c:v>7.3399342271617263E-3</c:v>
                  </c:pt>
                  <c:pt idx="941">
                    <c:v>7.7413031444295566E-3</c:v>
                  </c:pt>
                  <c:pt idx="942">
                    <c:v>8.5880050900430938E-3</c:v>
                  </c:pt>
                  <c:pt idx="943">
                    <c:v>9.4281367693322404E-3</c:v>
                  </c:pt>
                  <c:pt idx="944">
                    <c:v>1.0067971164915201E-2</c:v>
                  </c:pt>
                  <c:pt idx="945">
                    <c:v>9.6077150899574471E-3</c:v>
                  </c:pt>
                  <c:pt idx="946">
                    <c:v>9.7102938866834299E-3</c:v>
                  </c:pt>
                  <c:pt idx="947">
                    <c:v>1.068544511709657E-2</c:v>
                  </c:pt>
                  <c:pt idx="948">
                    <c:v>1.0640709961424355E-2</c:v>
                  </c:pt>
                  <c:pt idx="949">
                    <c:v>1.0649805300701809E-2</c:v>
                  </c:pt>
                  <c:pt idx="950">
                    <c:v>1.0762884607152023E-2</c:v>
                  </c:pt>
                  <c:pt idx="951">
                    <c:v>1.0663610787876032E-2</c:v>
                  </c:pt>
                  <c:pt idx="952">
                    <c:v>1.1543021655007202E-2</c:v>
                  </c:pt>
                  <c:pt idx="953">
                    <c:v>1.2028335246028365E-2</c:v>
                  </c:pt>
                  <c:pt idx="954">
                    <c:v>1.207407528241633E-2</c:v>
                  </c:pt>
                  <c:pt idx="955">
                    <c:v>1.1376697961297311E-2</c:v>
                  </c:pt>
                  <c:pt idx="956">
                    <c:v>1.0828755007047774E-2</c:v>
                  </c:pt>
                  <c:pt idx="957">
                    <c:v>1.0985259167379469E-2</c:v>
                  </c:pt>
                  <c:pt idx="958">
                    <c:v>1.1690848215535454E-2</c:v>
                  </c:pt>
                  <c:pt idx="959">
                    <c:v>1.1962579238701643E-2</c:v>
                  </c:pt>
                  <c:pt idx="960">
                    <c:v>1.1749052917895186E-2</c:v>
                  </c:pt>
                  <c:pt idx="961">
                    <c:v>1.141692734950267E-2</c:v>
                  </c:pt>
                  <c:pt idx="962">
                    <c:v>1.1510545928744231E-2</c:v>
                  </c:pt>
                  <c:pt idx="963">
                    <c:v>1.3260780327323363E-2</c:v>
                  </c:pt>
                  <c:pt idx="964">
                    <c:v>1.2967290841789547E-2</c:v>
                  </c:pt>
                  <c:pt idx="965">
                    <c:v>1.2613762164992159E-2</c:v>
                  </c:pt>
                  <c:pt idx="966">
                    <c:v>1.2529789365410826E-2</c:v>
                  </c:pt>
                  <c:pt idx="967">
                    <c:v>1.2343178964746904E-2</c:v>
                  </c:pt>
                  <c:pt idx="968">
                    <c:v>1.2564967846695863E-2</c:v>
                  </c:pt>
                  <c:pt idx="969">
                    <c:v>1.2622175401352131E-2</c:v>
                  </c:pt>
                  <c:pt idx="970">
                    <c:v>1.2945436526130949E-2</c:v>
                  </c:pt>
                  <c:pt idx="971">
                    <c:v>1.3391244091794818E-2</c:v>
                  </c:pt>
                  <c:pt idx="972">
                    <c:v>1.290987409770783E-2</c:v>
                  </c:pt>
                  <c:pt idx="973">
                    <c:v>1.2609745396121363E-2</c:v>
                  </c:pt>
                  <c:pt idx="974">
                    <c:v>1.3584040844134559E-2</c:v>
                  </c:pt>
                  <c:pt idx="975">
                    <c:v>1.4674275969220663E-2</c:v>
                  </c:pt>
                  <c:pt idx="976">
                    <c:v>1.5295821876187443E-2</c:v>
                  </c:pt>
                  <c:pt idx="977">
                    <c:v>1.5271446148028445E-2</c:v>
                  </c:pt>
                  <c:pt idx="978">
                    <c:v>1.5083199870681963E-2</c:v>
                  </c:pt>
                  <c:pt idx="979">
                    <c:v>1.4953784232967005E-2</c:v>
                  </c:pt>
                  <c:pt idx="980">
                    <c:v>1.5355890215308698E-2</c:v>
                  </c:pt>
                  <c:pt idx="981">
                    <c:v>1.5780622992860427E-2</c:v>
                  </c:pt>
                  <c:pt idx="982">
                    <c:v>1.5776360681512669E-2</c:v>
                  </c:pt>
                  <c:pt idx="983">
                    <c:v>1.6216158678819592E-2</c:v>
                  </c:pt>
                  <c:pt idx="984">
                    <c:v>1.7128216614458402E-2</c:v>
                  </c:pt>
                  <c:pt idx="985">
                    <c:v>1.7620334316428066E-2</c:v>
                  </c:pt>
                  <c:pt idx="986">
                    <c:v>1.7746673406231706E-2</c:v>
                  </c:pt>
                  <c:pt idx="987">
                    <c:v>1.7620471842208274E-2</c:v>
                  </c:pt>
                  <c:pt idx="988">
                    <c:v>1.7464099922112231E-2</c:v>
                  </c:pt>
                  <c:pt idx="989">
                    <c:v>1.7840158979045062E-2</c:v>
                  </c:pt>
                  <c:pt idx="990">
                    <c:v>1.8758231561269767E-2</c:v>
                  </c:pt>
                  <c:pt idx="991">
                    <c:v>1.9495382163770891E-2</c:v>
                  </c:pt>
                  <c:pt idx="992">
                    <c:v>1.9903009689892392E-2</c:v>
                  </c:pt>
                  <c:pt idx="993">
                    <c:v>2.0001091365365542E-2</c:v>
                  </c:pt>
                  <c:pt idx="994">
                    <c:v>1.993942831501172E-2</c:v>
                  </c:pt>
                  <c:pt idx="995">
                    <c:v>2.0150148962994996E-2</c:v>
                  </c:pt>
                  <c:pt idx="996">
                    <c:v>2.0263885412141747E-2</c:v>
                  </c:pt>
                  <c:pt idx="997">
                    <c:v>2.0685436260102719E-2</c:v>
                  </c:pt>
                  <c:pt idx="998">
                    <c:v>2.1515295514567434E-2</c:v>
                  </c:pt>
                  <c:pt idx="999">
                    <c:v>2.1757716409091743E-2</c:v>
                  </c:pt>
                  <c:pt idx="1000">
                    <c:v>2.2004345702651196E-2</c:v>
                  </c:pt>
                  <c:pt idx="1001">
                    <c:v>2.2535834018042489E-2</c:v>
                  </c:pt>
                  <c:pt idx="1002">
                    <c:v>2.2487994676225642E-2</c:v>
                  </c:pt>
                  <c:pt idx="1003">
                    <c:v>2.2316280097812058E-2</c:v>
                  </c:pt>
                  <c:pt idx="1004">
                    <c:v>2.2447518978692405E-2</c:v>
                  </c:pt>
                  <c:pt idx="1005">
                    <c:v>2.2479925002451162E-2</c:v>
                  </c:pt>
                  <c:pt idx="1006">
                    <c:v>2.2394009827185868E-2</c:v>
                  </c:pt>
                  <c:pt idx="1007">
                    <c:v>2.2575831371258737E-2</c:v>
                  </c:pt>
                  <c:pt idx="1008">
                    <c:v>2.3080817347504556E-2</c:v>
                  </c:pt>
                  <c:pt idx="1009">
                    <c:v>2.3370318489228326E-2</c:v>
                  </c:pt>
                  <c:pt idx="1010">
                    <c:v>2.3231604080939772E-2</c:v>
                  </c:pt>
                  <c:pt idx="1011">
                    <c:v>2.28223295486778E-2</c:v>
                  </c:pt>
                  <c:pt idx="1012">
                    <c:v>2.2827925563743856E-2</c:v>
                  </c:pt>
                  <c:pt idx="1013">
                    <c:v>2.3204014673013029E-2</c:v>
                  </c:pt>
                  <c:pt idx="1014">
                    <c:v>2.3329815861532877E-2</c:v>
                  </c:pt>
                  <c:pt idx="1015">
                    <c:v>2.3476416577776493E-2</c:v>
                  </c:pt>
                  <c:pt idx="1016">
                    <c:v>2.3289318996932318E-2</c:v>
                  </c:pt>
                  <c:pt idx="1017">
                    <c:v>2.3442959564255905E-2</c:v>
                  </c:pt>
                  <c:pt idx="1018">
                    <c:v>2.4018065909948982E-2</c:v>
                  </c:pt>
                  <c:pt idx="1019">
                    <c:v>2.4199785094834336E-2</c:v>
                  </c:pt>
                  <c:pt idx="1020">
                    <c:v>2.4272564932528273E-2</c:v>
                  </c:pt>
                  <c:pt idx="1021">
                    <c:v>2.4339552836240064E-2</c:v>
                  </c:pt>
                  <c:pt idx="1022">
                    <c:v>2.4308815278280438E-2</c:v>
                  </c:pt>
                  <c:pt idx="1023">
                    <c:v>2.4516157224524937E-2</c:v>
                  </c:pt>
                  <c:pt idx="1024">
                    <c:v>2.509631961554093E-2</c:v>
                  </c:pt>
                  <c:pt idx="1025">
                    <c:v>2.5122446773363893E-2</c:v>
                  </c:pt>
                  <c:pt idx="1026">
                    <c:v>2.5154768714427844E-2</c:v>
                  </c:pt>
                  <c:pt idx="1027">
                    <c:v>2.5138146090181446E-2</c:v>
                  </c:pt>
                  <c:pt idx="1028">
                    <c:v>2.4944817786936579E-2</c:v>
                  </c:pt>
                  <c:pt idx="1029">
                    <c:v>2.473362862400208E-2</c:v>
                  </c:pt>
                  <c:pt idx="1030">
                    <c:v>2.5382615913577489E-2</c:v>
                  </c:pt>
                  <c:pt idx="1031">
                    <c:v>2.6114740920934798E-2</c:v>
                  </c:pt>
                  <c:pt idx="1032">
                    <c:v>2.6204268341331938E-2</c:v>
                  </c:pt>
                  <c:pt idx="1033">
                    <c:v>2.649990507377914E-2</c:v>
                  </c:pt>
                  <c:pt idx="1034">
                    <c:v>2.7048328366345076E-2</c:v>
                  </c:pt>
                  <c:pt idx="1035">
                    <c:v>2.7660682576831519E-2</c:v>
                  </c:pt>
                  <c:pt idx="1036">
                    <c:v>2.7672720292541475E-2</c:v>
                  </c:pt>
                  <c:pt idx="1037">
                    <c:v>2.7621126138253516E-2</c:v>
                  </c:pt>
                  <c:pt idx="1038">
                    <c:v>2.812763439011251E-2</c:v>
                  </c:pt>
                  <c:pt idx="1039">
                    <c:v>2.922527479578102E-2</c:v>
                  </c:pt>
                  <c:pt idx="1040">
                    <c:v>2.9571788190163817E-2</c:v>
                  </c:pt>
                  <c:pt idx="1041">
                    <c:v>2.9926255606020691E-2</c:v>
                  </c:pt>
                  <c:pt idx="1042">
                    <c:v>3.0585187483627763E-2</c:v>
                  </c:pt>
                  <c:pt idx="1043">
                    <c:v>3.0752848815792599E-2</c:v>
                  </c:pt>
                  <c:pt idx="1044">
                    <c:v>3.0882265784747287E-2</c:v>
                  </c:pt>
                  <c:pt idx="1045">
                    <c:v>3.1421758044700876E-2</c:v>
                  </c:pt>
                  <c:pt idx="1046">
                    <c:v>3.2204124820677416E-2</c:v>
                  </c:pt>
                  <c:pt idx="1047">
                    <c:v>3.2899783856843279E-2</c:v>
                  </c:pt>
                  <c:pt idx="1048">
                    <c:v>3.3619419573308995E-2</c:v>
                  </c:pt>
                  <c:pt idx="1049">
                    <c:v>3.4118212840819118E-2</c:v>
                  </c:pt>
                  <c:pt idx="1050">
                    <c:v>3.4271204126278765E-2</c:v>
                  </c:pt>
                  <c:pt idx="1051">
                    <c:v>3.4948988556692817E-2</c:v>
                  </c:pt>
                  <c:pt idx="1052">
                    <c:v>3.5768891353355481E-2</c:v>
                  </c:pt>
                  <c:pt idx="1053">
                    <c:v>3.6447672183887392E-2</c:v>
                  </c:pt>
                  <c:pt idx="1054">
                    <c:v>3.6833680166663163E-2</c:v>
                  </c:pt>
                  <c:pt idx="1055">
                    <c:v>3.73989007931263E-2</c:v>
                  </c:pt>
                  <c:pt idx="1056">
                    <c:v>3.7778167887759062E-2</c:v>
                  </c:pt>
                  <c:pt idx="1057">
                    <c:v>3.849785142312373E-2</c:v>
                  </c:pt>
                  <c:pt idx="1058">
                    <c:v>3.9441353805177326E-2</c:v>
                  </c:pt>
                  <c:pt idx="1059">
                    <c:v>3.996381006722971E-2</c:v>
                  </c:pt>
                  <c:pt idx="1060">
                    <c:v>4.0388093335615216E-2</c:v>
                  </c:pt>
                  <c:pt idx="1061">
                    <c:v>4.0844225299954517E-2</c:v>
                  </c:pt>
                  <c:pt idx="1062">
                    <c:v>4.14147555961214E-2</c:v>
                  </c:pt>
                  <c:pt idx="1063">
                    <c:v>4.2130149966001229E-2</c:v>
                  </c:pt>
                  <c:pt idx="1064">
                    <c:v>4.2866200086893902E-2</c:v>
                  </c:pt>
                  <c:pt idx="1065">
                    <c:v>4.3583959232371017E-2</c:v>
                  </c:pt>
                  <c:pt idx="1066">
                    <c:v>4.4354089658957041E-2</c:v>
                  </c:pt>
                  <c:pt idx="1067">
                    <c:v>4.4943410047424692E-2</c:v>
                  </c:pt>
                  <c:pt idx="1068">
                    <c:v>4.5267155803664694E-2</c:v>
                  </c:pt>
                  <c:pt idx="1069">
                    <c:v>4.5404214931660025E-2</c:v>
                  </c:pt>
                  <c:pt idx="1070">
                    <c:v>4.5991077595893715E-2</c:v>
                  </c:pt>
                  <c:pt idx="1071">
                    <c:v>4.6260963390077126E-2</c:v>
                  </c:pt>
                  <c:pt idx="1072">
                    <c:v>4.6362405040248855E-2</c:v>
                  </c:pt>
                  <c:pt idx="1073">
                    <c:v>4.6974580765652307E-2</c:v>
                  </c:pt>
                  <c:pt idx="1074">
                    <c:v>4.7521671318292213E-2</c:v>
                  </c:pt>
                  <c:pt idx="1075">
                    <c:v>4.7482101486141071E-2</c:v>
                  </c:pt>
                  <c:pt idx="1076">
                    <c:v>4.7468680550963316E-2</c:v>
                  </c:pt>
                  <c:pt idx="1077">
                    <c:v>4.7749780911945261E-2</c:v>
                  </c:pt>
                  <c:pt idx="1078">
                    <c:v>4.788233693156474E-2</c:v>
                  </c:pt>
                  <c:pt idx="1079">
                    <c:v>4.7902414814513961E-2</c:v>
                  </c:pt>
                  <c:pt idx="1080">
                    <c:v>4.8246930256790221E-2</c:v>
                  </c:pt>
                  <c:pt idx="1081">
                    <c:v>4.8647656985917664E-2</c:v>
                  </c:pt>
                  <c:pt idx="1082">
                    <c:v>4.8452617118833308E-2</c:v>
                  </c:pt>
                  <c:pt idx="1083">
                    <c:v>4.8239868459760527E-2</c:v>
                  </c:pt>
                  <c:pt idx="1084">
                    <c:v>4.8040338003052019E-2</c:v>
                  </c:pt>
                  <c:pt idx="1085">
                    <c:v>4.8184649612281638E-2</c:v>
                  </c:pt>
                  <c:pt idx="1086">
                    <c:v>4.8263973226754242E-2</c:v>
                  </c:pt>
                  <c:pt idx="1087">
                    <c:v>4.7936208749320253E-2</c:v>
                  </c:pt>
                  <c:pt idx="1088">
                    <c:v>4.7425413414279805E-2</c:v>
                  </c:pt>
                  <c:pt idx="1089">
                    <c:v>4.6725972403412863E-2</c:v>
                  </c:pt>
                  <c:pt idx="1090">
                    <c:v>4.6158729762349249E-2</c:v>
                  </c:pt>
                  <c:pt idx="1091">
                    <c:v>4.5787060149018288E-2</c:v>
                  </c:pt>
                  <c:pt idx="1092">
                    <c:v>4.5934626561885183E-2</c:v>
                  </c:pt>
                  <c:pt idx="1093">
                    <c:v>4.6076792856965032E-2</c:v>
                  </c:pt>
                  <c:pt idx="1094">
                    <c:v>4.5882139109295839E-2</c:v>
                  </c:pt>
                  <c:pt idx="1095">
                    <c:v>4.5186777954469348E-2</c:v>
                  </c:pt>
                  <c:pt idx="1096">
                    <c:v>4.4795111677185695E-2</c:v>
                  </c:pt>
                  <c:pt idx="1097">
                    <c:v>4.4446565768294699E-2</c:v>
                  </c:pt>
                  <c:pt idx="1098">
                    <c:v>4.4076962857785673E-2</c:v>
                  </c:pt>
                  <c:pt idx="1099">
                    <c:v>4.3945922304759022E-2</c:v>
                  </c:pt>
                  <c:pt idx="1100">
                    <c:v>4.4032231511604736E-2</c:v>
                  </c:pt>
                  <c:pt idx="1101">
                    <c:v>4.4024165300066143E-2</c:v>
                  </c:pt>
                  <c:pt idx="1102">
                    <c:v>4.3423449264049285E-2</c:v>
                  </c:pt>
                  <c:pt idx="1103">
                    <c:v>4.3683085850440562E-2</c:v>
                  </c:pt>
                  <c:pt idx="1104">
                    <c:v>4.4132264747919148E-2</c:v>
                  </c:pt>
                  <c:pt idx="1105">
                    <c:v>4.4177132248087059E-2</c:v>
                  </c:pt>
                  <c:pt idx="1106">
                    <c:v>4.4533774449046604E-2</c:v>
                  </c:pt>
                  <c:pt idx="1107">
                    <c:v>4.4547485785813579E-2</c:v>
                  </c:pt>
                  <c:pt idx="1108">
                    <c:v>4.4748453658317255E-2</c:v>
                  </c:pt>
                  <c:pt idx="1109">
                    <c:v>4.5062109478808732E-2</c:v>
                  </c:pt>
                  <c:pt idx="1110">
                    <c:v>4.5163457606920421E-2</c:v>
                  </c:pt>
                  <c:pt idx="1111">
                    <c:v>4.510704490185663E-2</c:v>
                  </c:pt>
                  <c:pt idx="1112">
                    <c:v>4.5037236799201297E-2</c:v>
                  </c:pt>
                  <c:pt idx="1113">
                    <c:v>4.5568418089074414E-2</c:v>
                  </c:pt>
                  <c:pt idx="1114">
                    <c:v>4.678940724043773E-2</c:v>
                  </c:pt>
                  <c:pt idx="1115">
                    <c:v>4.7385277864991471E-2</c:v>
                  </c:pt>
                  <c:pt idx="1116">
                    <c:v>4.6905747239523454E-2</c:v>
                  </c:pt>
                  <c:pt idx="1117">
                    <c:v>4.6466677545963453E-2</c:v>
                  </c:pt>
                  <c:pt idx="1118">
                    <c:v>4.7353981337243667E-2</c:v>
                  </c:pt>
                  <c:pt idx="1119">
                    <c:v>4.7990405707003414E-2</c:v>
                  </c:pt>
                  <c:pt idx="1120">
                    <c:v>4.8179833965403984E-2</c:v>
                  </c:pt>
                  <c:pt idx="1121">
                    <c:v>4.9035396353442895E-2</c:v>
                  </c:pt>
                  <c:pt idx="1122">
                    <c:v>5.1086033172987266E-2</c:v>
                  </c:pt>
                  <c:pt idx="1123">
                    <c:v>5.1522626123304605E-2</c:v>
                  </c:pt>
                  <c:pt idx="1124">
                    <c:v>5.1532651191569356E-2</c:v>
                  </c:pt>
                  <c:pt idx="1125">
                    <c:v>5.1902887173712553E-2</c:v>
                  </c:pt>
                  <c:pt idx="1126">
                    <c:v>5.2809447085915506E-2</c:v>
                  </c:pt>
                  <c:pt idx="1127">
                    <c:v>5.3604112803834314E-2</c:v>
                  </c:pt>
                  <c:pt idx="1128">
                    <c:v>5.4607389408119988E-2</c:v>
                  </c:pt>
                  <c:pt idx="1129">
                    <c:v>5.553748226040861E-2</c:v>
                  </c:pt>
                  <c:pt idx="1130">
                    <c:v>5.5665220507504831E-2</c:v>
                  </c:pt>
                  <c:pt idx="1131">
                    <c:v>5.5757143560486278E-2</c:v>
                  </c:pt>
                  <c:pt idx="1132">
                    <c:v>5.5926816839331706E-2</c:v>
                  </c:pt>
                  <c:pt idx="1133">
                    <c:v>5.6197771890050485E-2</c:v>
                  </c:pt>
                  <c:pt idx="1134">
                    <c:v>5.6726553471483254E-2</c:v>
                  </c:pt>
                  <c:pt idx="1135">
                    <c:v>5.7159564032097043E-2</c:v>
                  </c:pt>
                  <c:pt idx="1136">
                    <c:v>5.751853790499073E-2</c:v>
                  </c:pt>
                  <c:pt idx="1137">
                    <c:v>5.7509025972937056E-2</c:v>
                  </c:pt>
                  <c:pt idx="1138">
                    <c:v>5.7723213457086309E-2</c:v>
                  </c:pt>
                  <c:pt idx="1139">
                    <c:v>5.7963808492417057E-2</c:v>
                  </c:pt>
                  <c:pt idx="1140">
                    <c:v>5.8406531550078467E-2</c:v>
                  </c:pt>
                  <c:pt idx="1141">
                    <c:v>5.8925084266036376E-2</c:v>
                  </c:pt>
                  <c:pt idx="1142">
                    <c:v>5.9510167365385502E-2</c:v>
                  </c:pt>
                  <c:pt idx="1143">
                    <c:v>5.9350334828467854E-2</c:v>
                  </c:pt>
                  <c:pt idx="1144">
                    <c:v>5.910504061898228E-2</c:v>
                  </c:pt>
                  <c:pt idx="1145">
                    <c:v>5.9125614333110615E-2</c:v>
                  </c:pt>
                  <c:pt idx="1146">
                    <c:v>5.9353156430034859E-2</c:v>
                  </c:pt>
                  <c:pt idx="1147">
                    <c:v>5.9679163874662544E-2</c:v>
                  </c:pt>
                  <c:pt idx="1148">
                    <c:v>5.9874893230254828E-2</c:v>
                  </c:pt>
                  <c:pt idx="1149">
                    <c:v>5.9983132321913518E-2</c:v>
                  </c:pt>
                  <c:pt idx="1150">
                    <c:v>5.9857777387135686E-2</c:v>
                  </c:pt>
                  <c:pt idx="1151">
                    <c:v>5.9749691074851702E-2</c:v>
                  </c:pt>
                  <c:pt idx="1152">
                    <c:v>5.983351473112114E-2</c:v>
                  </c:pt>
                  <c:pt idx="1153">
                    <c:v>5.959586984565593E-2</c:v>
                  </c:pt>
                  <c:pt idx="1154">
                    <c:v>5.9612731527817181E-2</c:v>
                  </c:pt>
                  <c:pt idx="1155">
                    <c:v>5.9549671620183903E-2</c:v>
                  </c:pt>
                  <c:pt idx="1156">
                    <c:v>5.9478780055520292E-2</c:v>
                  </c:pt>
                  <c:pt idx="1157">
                    <c:v>5.9609758630175869E-2</c:v>
                  </c:pt>
                  <c:pt idx="1158">
                    <c:v>5.9672851366609436E-2</c:v>
                  </c:pt>
                  <c:pt idx="1159">
                    <c:v>5.907782666053682E-2</c:v>
                  </c:pt>
                  <c:pt idx="1160">
                    <c:v>5.8841033653236285E-2</c:v>
                  </c:pt>
                  <c:pt idx="1161">
                    <c:v>5.896820060956956E-2</c:v>
                  </c:pt>
                  <c:pt idx="1162">
                    <c:v>5.8524484711508368E-2</c:v>
                  </c:pt>
                  <c:pt idx="1163">
                    <c:v>5.7193809664079304E-2</c:v>
                  </c:pt>
                  <c:pt idx="1164">
                    <c:v>5.7138539444148345E-2</c:v>
                  </c:pt>
                  <c:pt idx="1165">
                    <c:v>5.8185700448290051E-2</c:v>
                  </c:pt>
                  <c:pt idx="1166">
                    <c:v>5.7624980270886417E-2</c:v>
                  </c:pt>
                  <c:pt idx="1167">
                    <c:v>5.5924163965495682E-2</c:v>
                  </c:pt>
                  <c:pt idx="1168">
                    <c:v>5.5401186671167724E-2</c:v>
                  </c:pt>
                  <c:pt idx="1169">
                    <c:v>5.7706312902889689E-2</c:v>
                  </c:pt>
                  <c:pt idx="1170">
                    <c:v>5.9368787666494172E-2</c:v>
                  </c:pt>
                  <c:pt idx="1171">
                    <c:v>5.9302430058482736E-2</c:v>
                  </c:pt>
                  <c:pt idx="1172">
                    <c:v>5.8511757667452424E-2</c:v>
                  </c:pt>
                  <c:pt idx="1173">
                    <c:v>5.7912870937481264E-2</c:v>
                  </c:pt>
                  <c:pt idx="1174">
                    <c:v>5.7969587094467701E-2</c:v>
                  </c:pt>
                  <c:pt idx="1175">
                    <c:v>5.8165216088636285E-2</c:v>
                  </c:pt>
                  <c:pt idx="1176">
                    <c:v>5.84763202677136E-2</c:v>
                  </c:pt>
                  <c:pt idx="1177">
                    <c:v>5.8007212122630325E-2</c:v>
                  </c:pt>
                  <c:pt idx="1178">
                    <c:v>5.6873013967910724E-2</c:v>
                  </c:pt>
                  <c:pt idx="1179">
                    <c:v>5.6221687499077133E-2</c:v>
                  </c:pt>
                  <c:pt idx="1180">
                    <c:v>5.6715683347829837E-2</c:v>
                  </c:pt>
                  <c:pt idx="1181">
                    <c:v>5.7059603540245807E-2</c:v>
                  </c:pt>
                  <c:pt idx="1182">
                    <c:v>5.6730140531413453E-2</c:v>
                  </c:pt>
                  <c:pt idx="1183">
                    <c:v>5.6734551838117375E-2</c:v>
                  </c:pt>
                  <c:pt idx="1184">
                    <c:v>5.7094819948147635E-2</c:v>
                  </c:pt>
                  <c:pt idx="1185">
                    <c:v>5.6717085154382174E-2</c:v>
                  </c:pt>
                  <c:pt idx="1186">
                    <c:v>5.6116562458134622E-2</c:v>
                  </c:pt>
                  <c:pt idx="1187">
                    <c:v>5.6412263656414885E-2</c:v>
                  </c:pt>
                  <c:pt idx="1188">
                    <c:v>5.6327920985869639E-2</c:v>
                  </c:pt>
                  <c:pt idx="1189">
                    <c:v>5.4246766779100009E-2</c:v>
                  </c:pt>
                  <c:pt idx="1190">
                    <c:v>5.3280647680523097E-2</c:v>
                  </c:pt>
                  <c:pt idx="1191">
                    <c:v>5.4963129012165657E-2</c:v>
                  </c:pt>
                  <c:pt idx="1192">
                    <c:v>5.4792649869258525E-2</c:v>
                  </c:pt>
                  <c:pt idx="1193">
                    <c:v>5.5421644373018719E-2</c:v>
                  </c:pt>
                  <c:pt idx="1194">
                    <c:v>5.7678358146414865E-2</c:v>
                  </c:pt>
                  <c:pt idx="1195">
                    <c:v>5.8589868140323076E-2</c:v>
                  </c:pt>
                  <c:pt idx="1196">
                    <c:v>5.8700668580504878E-2</c:v>
                  </c:pt>
                  <c:pt idx="1197">
                    <c:v>5.9379008566047498E-2</c:v>
                  </c:pt>
                  <c:pt idx="1198">
                    <c:v>6.012447202021548E-2</c:v>
                  </c:pt>
                  <c:pt idx="1199">
                    <c:v>6.080379444483397E-2</c:v>
                  </c:pt>
                  <c:pt idx="1200">
                    <c:v>6.1962988091158078E-2</c:v>
                  </c:pt>
                  <c:pt idx="1201">
                    <c:v>6.2184270077649095E-2</c:v>
                  </c:pt>
                  <c:pt idx="1202">
                    <c:v>6.2056535512433453E-2</c:v>
                  </c:pt>
                  <c:pt idx="1203">
                    <c:v>6.273532272015131E-2</c:v>
                  </c:pt>
                  <c:pt idx="1204">
                    <c:v>6.3655090206422293E-2</c:v>
                  </c:pt>
                  <c:pt idx="1205">
                    <c:v>6.4378499022561653E-2</c:v>
                  </c:pt>
                  <c:pt idx="1206">
                    <c:v>6.4609205633626821E-2</c:v>
                  </c:pt>
                  <c:pt idx="1207">
                    <c:v>6.5430548554804957E-2</c:v>
                  </c:pt>
                  <c:pt idx="1208">
                    <c:v>6.6802452618473174E-2</c:v>
                  </c:pt>
                  <c:pt idx="1209">
                    <c:v>6.9016609444568999E-2</c:v>
                  </c:pt>
                  <c:pt idx="1210">
                    <c:v>7.0336204011375747E-2</c:v>
                  </c:pt>
                  <c:pt idx="1211">
                    <c:v>7.067721104329705E-2</c:v>
                  </c:pt>
                  <c:pt idx="1212">
                    <c:v>7.163034541686758E-2</c:v>
                  </c:pt>
                  <c:pt idx="1213">
                    <c:v>7.2764911761945383E-2</c:v>
                  </c:pt>
                  <c:pt idx="1214">
                    <c:v>7.376884965548719E-2</c:v>
                  </c:pt>
                  <c:pt idx="1215">
                    <c:v>7.472999338992381E-2</c:v>
                  </c:pt>
                  <c:pt idx="1216">
                    <c:v>7.5356150556907142E-2</c:v>
                  </c:pt>
                  <c:pt idx="1217">
                    <c:v>7.524957602209259E-2</c:v>
                  </c:pt>
                  <c:pt idx="1218">
                    <c:v>7.4033155202326284E-2</c:v>
                  </c:pt>
                  <c:pt idx="1219">
                    <c:v>7.7384069739122208E-2</c:v>
                  </c:pt>
                  <c:pt idx="1220">
                    <c:v>8.2219327882117943E-2</c:v>
                  </c:pt>
                  <c:pt idx="1221">
                    <c:v>8.4227755251848335E-2</c:v>
                  </c:pt>
                  <c:pt idx="1222">
                    <c:v>8.5401330651529772E-2</c:v>
                  </c:pt>
                  <c:pt idx="1223">
                    <c:v>8.6682615468889002E-2</c:v>
                  </c:pt>
                  <c:pt idx="1224">
                    <c:v>8.7904960397581777E-2</c:v>
                  </c:pt>
                  <c:pt idx="1225">
                    <c:v>8.8754210538787515E-2</c:v>
                  </c:pt>
                  <c:pt idx="1226">
                    <c:v>8.9974753039525124E-2</c:v>
                  </c:pt>
                  <c:pt idx="1227">
                    <c:v>9.102369362705609E-2</c:v>
                  </c:pt>
                  <c:pt idx="1228">
                    <c:v>9.2504356007274913E-2</c:v>
                  </c:pt>
                  <c:pt idx="1229">
                    <c:v>9.422319390832401E-2</c:v>
                  </c:pt>
                  <c:pt idx="1230">
                    <c:v>9.5333077861276816E-2</c:v>
                  </c:pt>
                  <c:pt idx="1231">
                    <c:v>9.5013499675825452E-2</c:v>
                  </c:pt>
                  <c:pt idx="1232">
                    <c:v>9.2521130032053533E-2</c:v>
                  </c:pt>
                  <c:pt idx="1233">
                    <c:v>9.2119040533251928E-2</c:v>
                  </c:pt>
                  <c:pt idx="1234">
                    <c:v>9.7124533786036915E-2</c:v>
                  </c:pt>
                  <c:pt idx="1235">
                    <c:v>9.9128808819631986E-2</c:v>
                  </c:pt>
                  <c:pt idx="1236">
                    <c:v>0.10066363282752999</c:v>
                  </c:pt>
                  <c:pt idx="1237">
                    <c:v>0.10266923052985749</c:v>
                  </c:pt>
                  <c:pt idx="1238">
                    <c:v>0.10309885977721822</c:v>
                  </c:pt>
                  <c:pt idx="1239">
                    <c:v>0.10297245718563047</c:v>
                  </c:pt>
                  <c:pt idx="1240">
                    <c:v>0.1037827459688026</c:v>
                  </c:pt>
                  <c:pt idx="1241">
                    <c:v>0.10382609740436327</c:v>
                  </c:pt>
                  <c:pt idx="1242">
                    <c:v>0.10136163769167639</c:v>
                  </c:pt>
                  <c:pt idx="1243">
                    <c:v>0.10163841735699364</c:v>
                  </c:pt>
                  <c:pt idx="1244">
                    <c:v>0.10483758620517925</c:v>
                  </c:pt>
                  <c:pt idx="1245">
                    <c:v>0.10634541434030564</c:v>
                  </c:pt>
                  <c:pt idx="1246">
                    <c:v>0.106569221569909</c:v>
                  </c:pt>
                  <c:pt idx="1247">
                    <c:v>0.10605785376558896</c:v>
                  </c:pt>
                  <c:pt idx="1248">
                    <c:v>0.10608929831482267</c:v>
                  </c:pt>
                  <c:pt idx="1249">
                    <c:v>0.10659253783143735</c:v>
                  </c:pt>
                  <c:pt idx="1250">
                    <c:v>0.10645069039692717</c:v>
                  </c:pt>
                  <c:pt idx="1251">
                    <c:v>0.10538143228645924</c:v>
                  </c:pt>
                  <c:pt idx="1252">
                    <c:v>0.10473330750863497</c:v>
                  </c:pt>
                  <c:pt idx="1253">
                    <c:v>0.10365972455330064</c:v>
                  </c:pt>
                  <c:pt idx="1254">
                    <c:v>0.10074704749092023</c:v>
                  </c:pt>
                  <c:pt idx="1255">
                    <c:v>9.9973167153284692E-2</c:v>
                  </c:pt>
                  <c:pt idx="1256">
                    <c:v>0.10162758680274764</c:v>
                  </c:pt>
                  <c:pt idx="1257">
                    <c:v>0.10178204252523315</c:v>
                  </c:pt>
                  <c:pt idx="1258">
                    <c:v>0.10061695110453106</c:v>
                  </c:pt>
                  <c:pt idx="1259">
                    <c:v>9.9283054130656523E-2</c:v>
                  </c:pt>
                  <c:pt idx="1260">
                    <c:v>9.8535538668279909E-2</c:v>
                  </c:pt>
                  <c:pt idx="1261">
                    <c:v>9.7932797374442437E-2</c:v>
                  </c:pt>
                  <c:pt idx="1262">
                    <c:v>9.7079541891322396E-2</c:v>
                  </c:pt>
                  <c:pt idx="1263">
                    <c:v>9.5738621214118247E-2</c:v>
                  </c:pt>
                  <c:pt idx="1264">
                    <c:v>9.4794829893308119E-2</c:v>
                  </c:pt>
                  <c:pt idx="1265">
                    <c:v>9.355793727725048E-2</c:v>
                  </c:pt>
                  <c:pt idx="1266">
                    <c:v>9.2568704066998297E-2</c:v>
                  </c:pt>
                  <c:pt idx="1267">
                    <c:v>9.1875103943959036E-2</c:v>
                  </c:pt>
                  <c:pt idx="1268">
                    <c:v>9.1324803222644135E-2</c:v>
                  </c:pt>
                  <c:pt idx="1269">
                    <c:v>9.1026130418485007E-2</c:v>
                  </c:pt>
                  <c:pt idx="1270">
                    <c:v>9.092744139877118E-2</c:v>
                  </c:pt>
                  <c:pt idx="1271">
                    <c:v>9.0306542800784817E-2</c:v>
                  </c:pt>
                  <c:pt idx="1272">
                    <c:v>8.9483142837179397E-2</c:v>
                  </c:pt>
                  <c:pt idx="1273">
                    <c:v>8.8894938958020198E-2</c:v>
                  </c:pt>
                  <c:pt idx="1274">
                    <c:v>8.7942806116762084E-2</c:v>
                  </c:pt>
                  <c:pt idx="1275">
                    <c:v>8.704220693545961E-2</c:v>
                  </c:pt>
                  <c:pt idx="1276">
                    <c:v>8.6677004317651296E-2</c:v>
                  </c:pt>
                  <c:pt idx="1277">
                    <c:v>8.5952148138959017E-2</c:v>
                  </c:pt>
                  <c:pt idx="1278">
                    <c:v>8.5030744196632202E-2</c:v>
                  </c:pt>
                  <c:pt idx="1279">
                    <c:v>8.4129776424646974E-2</c:v>
                  </c:pt>
                  <c:pt idx="1280">
                    <c:v>8.1850942460691412E-2</c:v>
                  </c:pt>
                  <c:pt idx="1281">
                    <c:v>8.1384491513307955E-2</c:v>
                  </c:pt>
                  <c:pt idx="1282">
                    <c:v>8.2593888110830904E-2</c:v>
                  </c:pt>
                  <c:pt idx="1283">
                    <c:v>7.8634393256776958E-2</c:v>
                  </c:pt>
                  <c:pt idx="1284">
                    <c:v>7.2025817919710577E-2</c:v>
                  </c:pt>
                  <c:pt idx="1285">
                    <c:v>7.3371349948330666E-2</c:v>
                  </c:pt>
                  <c:pt idx="1286">
                    <c:v>8.2268258529855753E-2</c:v>
                  </c:pt>
                  <c:pt idx="1287">
                    <c:v>8.3626634313607284E-2</c:v>
                  </c:pt>
                  <c:pt idx="1288">
                    <c:v>8.3048625288083322E-2</c:v>
                  </c:pt>
                  <c:pt idx="1289">
                    <c:v>8.1992820860149751E-2</c:v>
                  </c:pt>
                  <c:pt idx="1290">
                    <c:v>8.161827612949929E-2</c:v>
                  </c:pt>
                  <c:pt idx="1291">
                    <c:v>8.2133717342326495E-2</c:v>
                  </c:pt>
                  <c:pt idx="1292">
                    <c:v>8.1815247218560871E-2</c:v>
                  </c:pt>
                  <c:pt idx="1293">
                    <c:v>7.9781331055120475E-2</c:v>
                  </c:pt>
                  <c:pt idx="1294">
                    <c:v>7.8687150529206162E-2</c:v>
                  </c:pt>
                  <c:pt idx="1295">
                    <c:v>8.0244993243251905E-2</c:v>
                  </c:pt>
                  <c:pt idx="1296">
                    <c:v>8.1289404419138955E-2</c:v>
                  </c:pt>
                  <c:pt idx="1297">
                    <c:v>8.066535014026649E-2</c:v>
                  </c:pt>
                  <c:pt idx="1298">
                    <c:v>7.9354002981780192E-2</c:v>
                  </c:pt>
                  <c:pt idx="1299">
                    <c:v>7.8697670841560652E-2</c:v>
                  </c:pt>
                  <c:pt idx="1300">
                    <c:v>7.8259788192447277E-2</c:v>
                  </c:pt>
                  <c:pt idx="1301">
                    <c:v>7.7588181925450028E-2</c:v>
                  </c:pt>
                  <c:pt idx="1302">
                    <c:v>7.7127877316285398E-2</c:v>
                  </c:pt>
                  <c:pt idx="1303">
                    <c:v>7.6606329605874657E-2</c:v>
                  </c:pt>
                  <c:pt idx="1304">
                    <c:v>7.6522607775562912E-2</c:v>
                  </c:pt>
                  <c:pt idx="1305">
                    <c:v>7.5670797422809077E-2</c:v>
                  </c:pt>
                  <c:pt idx="1306">
                    <c:v>7.4195341891103772E-2</c:v>
                  </c:pt>
                  <c:pt idx="1307">
                    <c:v>7.513116477070042E-2</c:v>
                  </c:pt>
                  <c:pt idx="1308">
                    <c:v>7.6288047830745054E-2</c:v>
                  </c:pt>
                  <c:pt idx="1309">
                    <c:v>7.5959251583681497E-2</c:v>
                  </c:pt>
                  <c:pt idx="1310">
                    <c:v>7.5923163873505284E-2</c:v>
                  </c:pt>
                  <c:pt idx="1311">
                    <c:v>7.5758258213332819E-2</c:v>
                  </c:pt>
                  <c:pt idx="1312">
                    <c:v>7.503845788839314E-2</c:v>
                  </c:pt>
                  <c:pt idx="1313">
                    <c:v>7.3721957989771936E-2</c:v>
                  </c:pt>
                  <c:pt idx="1314">
                    <c:v>7.3892542279970941E-2</c:v>
                  </c:pt>
                  <c:pt idx="1315">
                    <c:v>7.4511621488391078E-2</c:v>
                  </c:pt>
                  <c:pt idx="1316">
                    <c:v>7.4533027673617969E-2</c:v>
                  </c:pt>
                  <c:pt idx="1317">
                    <c:v>7.3792325098411604E-2</c:v>
                  </c:pt>
                  <c:pt idx="1318">
                    <c:v>7.1929121924938832E-2</c:v>
                  </c:pt>
                  <c:pt idx="1319">
                    <c:v>6.7657853666046541E-2</c:v>
                  </c:pt>
                  <c:pt idx="1320">
                    <c:v>6.0336934940646125E-2</c:v>
                  </c:pt>
                  <c:pt idx="1321">
                    <c:v>6.3423184446672554E-2</c:v>
                  </c:pt>
                  <c:pt idx="1322">
                    <c:v>7.2467097575382389E-2</c:v>
                  </c:pt>
                  <c:pt idx="1323">
                    <c:v>7.4601208699635713E-2</c:v>
                  </c:pt>
                  <c:pt idx="1324">
                    <c:v>7.4605511523009704E-2</c:v>
                  </c:pt>
                  <c:pt idx="1325">
                    <c:v>7.3879215743930915E-2</c:v>
                  </c:pt>
                  <c:pt idx="1326">
                    <c:v>7.2787830800441711E-2</c:v>
                  </c:pt>
                  <c:pt idx="1327">
                    <c:v>7.2310469538855282E-2</c:v>
                  </c:pt>
                  <c:pt idx="1328">
                    <c:v>7.2132816155615009E-2</c:v>
                  </c:pt>
                  <c:pt idx="1329">
                    <c:v>7.1604263769645904E-2</c:v>
                  </c:pt>
                  <c:pt idx="1330">
                    <c:v>7.0922264363661947E-2</c:v>
                  </c:pt>
                  <c:pt idx="1331">
                    <c:v>6.9670551384243273E-2</c:v>
                  </c:pt>
                  <c:pt idx="1332">
                    <c:v>6.8847435526919909E-2</c:v>
                  </c:pt>
                  <c:pt idx="1333">
                    <c:v>6.8071353267811552E-2</c:v>
                  </c:pt>
                  <c:pt idx="1334">
                    <c:v>6.7336085902303944E-2</c:v>
                  </c:pt>
                  <c:pt idx="1335">
                    <c:v>6.6138119017302044E-2</c:v>
                  </c:pt>
                  <c:pt idx="1336">
                    <c:v>6.5534544529990857E-2</c:v>
                  </c:pt>
                  <c:pt idx="1337">
                    <c:v>6.5785055388872693E-2</c:v>
                  </c:pt>
                  <c:pt idx="1338">
                    <c:v>6.5741156500471909E-2</c:v>
                  </c:pt>
                  <c:pt idx="1339">
                    <c:v>6.369590486325083E-2</c:v>
                  </c:pt>
                  <c:pt idx="1340">
                    <c:v>6.1771256671268537E-2</c:v>
                  </c:pt>
                  <c:pt idx="1341">
                    <c:v>6.0646578337146817E-2</c:v>
                  </c:pt>
                  <c:pt idx="1342">
                    <c:v>5.9068571939726089E-2</c:v>
                  </c:pt>
                  <c:pt idx="1343">
                    <c:v>5.5647986459297194E-2</c:v>
                  </c:pt>
                  <c:pt idx="1344">
                    <c:v>5.3446155416837449E-2</c:v>
                  </c:pt>
                  <c:pt idx="1345">
                    <c:v>5.5368305743253521E-2</c:v>
                  </c:pt>
                  <c:pt idx="1346">
                    <c:v>5.7406633408277397E-2</c:v>
                  </c:pt>
                  <c:pt idx="1347">
                    <c:v>5.7632775873445563E-2</c:v>
                  </c:pt>
                  <c:pt idx="1348">
                    <c:v>5.6054179007709704E-2</c:v>
                  </c:pt>
                  <c:pt idx="1349">
                    <c:v>5.4242528932368916E-2</c:v>
                  </c:pt>
                  <c:pt idx="1350">
                    <c:v>5.4300046210108366E-2</c:v>
                  </c:pt>
                  <c:pt idx="1351">
                    <c:v>5.4328888698271349E-2</c:v>
                  </c:pt>
                  <c:pt idx="1352">
                    <c:v>5.2554287383335618E-2</c:v>
                  </c:pt>
                  <c:pt idx="1353">
                    <c:v>5.1706580177752259E-2</c:v>
                  </c:pt>
                  <c:pt idx="1354">
                    <c:v>5.2570355361748644E-2</c:v>
                  </c:pt>
                  <c:pt idx="1355">
                    <c:v>5.2290752757877312E-2</c:v>
                  </c:pt>
                  <c:pt idx="1356">
                    <c:v>5.1702417365383724E-2</c:v>
                  </c:pt>
                  <c:pt idx="1357">
                    <c:v>5.1462072084259014E-2</c:v>
                  </c:pt>
                  <c:pt idx="1358">
                    <c:v>5.0583033351720097E-2</c:v>
                  </c:pt>
                  <c:pt idx="1359">
                    <c:v>4.9296799334959618E-2</c:v>
                  </c:pt>
                  <c:pt idx="1360">
                    <c:v>4.7565397546529109E-2</c:v>
                  </c:pt>
                  <c:pt idx="1361">
                    <c:v>4.9016156654737075E-2</c:v>
                  </c:pt>
                  <c:pt idx="1362">
                    <c:v>6.0184974935607483E-2</c:v>
                  </c:pt>
                  <c:pt idx="1363">
                    <c:v>3.9298493140797808E-2</c:v>
                  </c:pt>
                  <c:pt idx="1364">
                    <c:v>4.8672286167913081E-2</c:v>
                  </c:pt>
                  <c:pt idx="1365">
                    <c:v>4.8192446202156736E-2</c:v>
                  </c:pt>
                  <c:pt idx="1366">
                    <c:v>4.9209155315559694E-2</c:v>
                  </c:pt>
                  <c:pt idx="1367">
                    <c:v>5.1565747290952202E-2</c:v>
                  </c:pt>
                  <c:pt idx="1368">
                    <c:v>5.4263366206614316E-2</c:v>
                  </c:pt>
                  <c:pt idx="1369">
                    <c:v>5.6507408483305877E-2</c:v>
                  </c:pt>
                  <c:pt idx="1370">
                    <c:v>5.7293680682277748E-2</c:v>
                  </c:pt>
                  <c:pt idx="1371">
                    <c:v>5.7129951835464376E-2</c:v>
                  </c:pt>
                  <c:pt idx="1372">
                    <c:v>5.8026961010009814E-2</c:v>
                  </c:pt>
                  <c:pt idx="1373">
                    <c:v>5.968840481448523E-2</c:v>
                  </c:pt>
                  <c:pt idx="1374">
                    <c:v>5.9807318181277602E-2</c:v>
                  </c:pt>
                  <c:pt idx="1375">
                    <c:v>5.8592916181544608E-2</c:v>
                  </c:pt>
                  <c:pt idx="1376">
                    <c:v>5.7861295469286367E-2</c:v>
                  </c:pt>
                  <c:pt idx="1377">
                    <c:v>5.7321729704113256E-2</c:v>
                  </c:pt>
                  <c:pt idx="1378">
                    <c:v>5.4302995398447684E-2</c:v>
                  </c:pt>
                  <c:pt idx="1379">
                    <c:v>5.2868836465557456E-2</c:v>
                  </c:pt>
                  <c:pt idx="1380">
                    <c:v>5.8906870082950868E-2</c:v>
                  </c:pt>
                  <c:pt idx="1381">
                    <c:v>6.2497241484112565E-2</c:v>
                  </c:pt>
                  <c:pt idx="1382">
                    <c:v>6.34488172436799E-2</c:v>
                  </c:pt>
                  <c:pt idx="1383">
                    <c:v>6.4357940145794879E-2</c:v>
                  </c:pt>
                  <c:pt idx="1384">
                    <c:v>6.4367194504358682E-2</c:v>
                  </c:pt>
                  <c:pt idx="1385">
                    <c:v>6.3566203499717422E-2</c:v>
                  </c:pt>
                  <c:pt idx="1386">
                    <c:v>6.3472161370481728E-2</c:v>
                  </c:pt>
                  <c:pt idx="1387">
                    <c:v>6.4710238598885805E-2</c:v>
                  </c:pt>
                  <c:pt idx="1388">
                    <c:v>6.5714052485713215E-2</c:v>
                  </c:pt>
                  <c:pt idx="1389">
                    <c:v>6.521022703630236E-2</c:v>
                  </c:pt>
                  <c:pt idx="1390">
                    <c:v>6.4851920726612611E-2</c:v>
                  </c:pt>
                  <c:pt idx="1391">
                    <c:v>6.425222409922493E-2</c:v>
                  </c:pt>
                  <c:pt idx="1392">
                    <c:v>6.1946559373383892E-2</c:v>
                  </c:pt>
                  <c:pt idx="1393">
                    <c:v>5.7729230271743481E-2</c:v>
                  </c:pt>
                  <c:pt idx="1394">
                    <c:v>5.7380907533286118E-2</c:v>
                  </c:pt>
                  <c:pt idx="1395">
                    <c:v>6.2486999229084572E-2</c:v>
                  </c:pt>
                  <c:pt idx="1396">
                    <c:v>6.0785199851996319E-2</c:v>
                  </c:pt>
                  <c:pt idx="1397">
                    <c:v>6.0050904419255535E-2</c:v>
                  </c:pt>
                  <c:pt idx="1398">
                    <c:v>6.7144078635836824E-2</c:v>
                  </c:pt>
                  <c:pt idx="1399">
                    <c:v>6.9776379777312048E-2</c:v>
                  </c:pt>
                  <c:pt idx="1400">
                    <c:v>6.9086819526408716E-2</c:v>
                  </c:pt>
                  <c:pt idx="1401">
                    <c:v>6.7598225454036653E-2</c:v>
                  </c:pt>
                  <c:pt idx="1402">
                    <c:v>6.5113769268612953E-2</c:v>
                  </c:pt>
                  <c:pt idx="1403">
                    <c:v>6.6540102938105194E-2</c:v>
                  </c:pt>
                  <c:pt idx="1404">
                    <c:v>7.0659390859137805E-2</c:v>
                  </c:pt>
                  <c:pt idx="1405">
                    <c:v>7.1639984000348045E-2</c:v>
                  </c:pt>
                  <c:pt idx="1406">
                    <c:v>7.1892081467362978E-2</c:v>
                  </c:pt>
                  <c:pt idx="1407">
                    <c:v>7.1562980679437171E-2</c:v>
                  </c:pt>
                  <c:pt idx="1408">
                    <c:v>7.1117446444582844E-2</c:v>
                  </c:pt>
                  <c:pt idx="1409">
                    <c:v>7.163925440728991E-2</c:v>
                  </c:pt>
                  <c:pt idx="1410">
                    <c:v>7.2064047412687793E-2</c:v>
                  </c:pt>
                  <c:pt idx="1411">
                    <c:v>7.1881027654135177E-2</c:v>
                  </c:pt>
                  <c:pt idx="1412">
                    <c:v>7.0796023663159902E-2</c:v>
                  </c:pt>
                  <c:pt idx="1413">
                    <c:v>7.0234211816526837E-2</c:v>
                  </c:pt>
                  <c:pt idx="1414">
                    <c:v>7.2094979095108314E-2</c:v>
                  </c:pt>
                  <c:pt idx="1415">
                    <c:v>7.4051941366966634E-2</c:v>
                  </c:pt>
                  <c:pt idx="1416">
                    <c:v>7.4599477367965128E-2</c:v>
                  </c:pt>
                  <c:pt idx="1417">
                    <c:v>7.3126011366560273E-2</c:v>
                  </c:pt>
                  <c:pt idx="1418">
                    <c:v>7.2024162207393549E-2</c:v>
                  </c:pt>
                  <c:pt idx="1419">
                    <c:v>7.2258081624513082E-2</c:v>
                  </c:pt>
                  <c:pt idx="1420">
                    <c:v>7.3084665120016934E-2</c:v>
                  </c:pt>
                  <c:pt idx="1421">
                    <c:v>7.27052414580871E-2</c:v>
                  </c:pt>
                  <c:pt idx="1422">
                    <c:v>7.1740909606735848E-2</c:v>
                  </c:pt>
                  <c:pt idx="1423">
                    <c:v>7.0600024826798169E-2</c:v>
                  </c:pt>
                  <c:pt idx="1424">
                    <c:v>6.9041370461562668E-2</c:v>
                  </c:pt>
                  <c:pt idx="1425">
                    <c:v>6.5743390227780363E-2</c:v>
                  </c:pt>
                  <c:pt idx="1426">
                    <c:v>6.6089832785962088E-2</c:v>
                  </c:pt>
                  <c:pt idx="1427">
                    <c:v>7.052789138154536E-2</c:v>
                  </c:pt>
                  <c:pt idx="1428">
                    <c:v>7.1735077768094957E-2</c:v>
                  </c:pt>
                  <c:pt idx="1429">
                    <c:v>6.9104878142744242E-2</c:v>
                  </c:pt>
                  <c:pt idx="1430">
                    <c:v>6.7344528061426212E-2</c:v>
                  </c:pt>
                  <c:pt idx="1431">
                    <c:v>6.7245652764433173E-2</c:v>
                  </c:pt>
                  <c:pt idx="1432">
                    <c:v>6.6430474511670945E-2</c:v>
                  </c:pt>
                  <c:pt idx="1433">
                    <c:v>6.6602895498778125E-2</c:v>
                  </c:pt>
                  <c:pt idx="1434">
                    <c:v>6.9780449360290264E-2</c:v>
                  </c:pt>
                  <c:pt idx="1435">
                    <c:v>6.9985481632289959E-2</c:v>
                  </c:pt>
                  <c:pt idx="1436">
                    <c:v>6.8816263148585077E-2</c:v>
                  </c:pt>
                  <c:pt idx="1437">
                    <c:v>6.859354506229387E-2</c:v>
                  </c:pt>
                  <c:pt idx="1438">
                    <c:v>6.9162344994178837E-2</c:v>
                  </c:pt>
                  <c:pt idx="1439">
                    <c:v>6.8469733030099511E-2</c:v>
                  </c:pt>
                  <c:pt idx="1440">
                    <c:v>6.7204373761680869E-2</c:v>
                  </c:pt>
                  <c:pt idx="1441">
                    <c:v>6.540464886062991E-2</c:v>
                  </c:pt>
                  <c:pt idx="1442">
                    <c:v>6.2198088772009774E-2</c:v>
                  </c:pt>
                  <c:pt idx="1443">
                    <c:v>5.4674662585294909E-2</c:v>
                  </c:pt>
                  <c:pt idx="1444">
                    <c:v>5.0052509053575667E-2</c:v>
                  </c:pt>
                  <c:pt idx="1445">
                    <c:v>5.8569675239121377E-2</c:v>
                  </c:pt>
                  <c:pt idx="1446">
                    <c:v>6.3093943681178155E-2</c:v>
                  </c:pt>
                  <c:pt idx="1447">
                    <c:v>6.2637784576881017E-2</c:v>
                  </c:pt>
                  <c:pt idx="1448">
                    <c:v>6.0679090448868267E-2</c:v>
                  </c:pt>
                  <c:pt idx="1449">
                    <c:v>5.7483911707397028E-2</c:v>
                  </c:pt>
                  <c:pt idx="1450">
                    <c:v>5.9084191815859943E-2</c:v>
                  </c:pt>
                  <c:pt idx="1451">
                    <c:v>6.1871784855494438E-2</c:v>
                  </c:pt>
                  <c:pt idx="1452">
                    <c:v>6.1052716991980394E-2</c:v>
                  </c:pt>
                  <c:pt idx="1453">
                    <c:v>5.9751726002888361E-2</c:v>
                  </c:pt>
                </c:numCache>
              </c:numRef>
            </c:plus>
            <c:minus>
              <c:numRef>
                <c:f>'Fig. 6'!$I$10:$I$1463</c:f>
                <c:numCache>
                  <c:formatCode>General</c:formatCode>
                  <c:ptCount val="1454"/>
                  <c:pt idx="0">
                    <c:v>2.5795213999369515E-2</c:v>
                  </c:pt>
                  <c:pt idx="1">
                    <c:v>2.4999426013612019E-2</c:v>
                  </c:pt>
                  <c:pt idx="2">
                    <c:v>2.4807272866921665E-2</c:v>
                  </c:pt>
                  <c:pt idx="3">
                    <c:v>2.3621584098038412E-2</c:v>
                  </c:pt>
                  <c:pt idx="4">
                    <c:v>2.2923438416512149E-2</c:v>
                  </c:pt>
                  <c:pt idx="5">
                    <c:v>2.4581774038215931E-2</c:v>
                  </c:pt>
                  <c:pt idx="6">
                    <c:v>2.5430665432038285E-2</c:v>
                  </c:pt>
                  <c:pt idx="7">
                    <c:v>2.4005906147096301E-2</c:v>
                  </c:pt>
                  <c:pt idx="8">
                    <c:v>2.2278092564466639E-2</c:v>
                  </c:pt>
                  <c:pt idx="9">
                    <c:v>2.1679443628019684E-2</c:v>
                  </c:pt>
                  <c:pt idx="10">
                    <c:v>2.1741731337454356E-2</c:v>
                  </c:pt>
                  <c:pt idx="11">
                    <c:v>2.2140234617264193E-2</c:v>
                  </c:pt>
                  <c:pt idx="12">
                    <c:v>2.2199225867321093E-2</c:v>
                  </c:pt>
                  <c:pt idx="13">
                    <c:v>2.2085676286993677E-2</c:v>
                  </c:pt>
                  <c:pt idx="14">
                    <c:v>2.2830471600334287E-2</c:v>
                  </c:pt>
                  <c:pt idx="15">
                    <c:v>2.3292250651157684E-2</c:v>
                  </c:pt>
                  <c:pt idx="16">
                    <c:v>2.3183132090000322E-2</c:v>
                  </c:pt>
                  <c:pt idx="17">
                    <c:v>2.3325228956901797E-2</c:v>
                  </c:pt>
                  <c:pt idx="18">
                    <c:v>2.3617941303013326E-2</c:v>
                  </c:pt>
                  <c:pt idx="19">
                    <c:v>2.409409168922684E-2</c:v>
                  </c:pt>
                  <c:pt idx="20">
                    <c:v>2.3731192714955524E-2</c:v>
                  </c:pt>
                  <c:pt idx="21">
                    <c:v>2.3534309525129318E-2</c:v>
                  </c:pt>
                  <c:pt idx="22">
                    <c:v>2.4394820759035166E-2</c:v>
                  </c:pt>
                  <c:pt idx="23">
                    <c:v>2.4235867818613838E-2</c:v>
                  </c:pt>
                  <c:pt idx="24">
                    <c:v>2.4314515672152523E-2</c:v>
                  </c:pt>
                  <c:pt idx="25">
                    <c:v>2.4755558843075079E-2</c:v>
                  </c:pt>
                  <c:pt idx="26">
                    <c:v>2.4152364577679192E-2</c:v>
                  </c:pt>
                  <c:pt idx="27">
                    <c:v>2.3907594007224378E-2</c:v>
                  </c:pt>
                  <c:pt idx="28">
                    <c:v>2.413100766618427E-2</c:v>
                  </c:pt>
                  <c:pt idx="29">
                    <c:v>2.3892133192372544E-2</c:v>
                  </c:pt>
                  <c:pt idx="30">
                    <c:v>2.4105702850135829E-2</c:v>
                  </c:pt>
                  <c:pt idx="31">
                    <c:v>2.5168186530789963E-2</c:v>
                  </c:pt>
                  <c:pt idx="32">
                    <c:v>2.5451250214221871E-2</c:v>
                  </c:pt>
                  <c:pt idx="33">
                    <c:v>2.4774260679882823E-2</c:v>
                  </c:pt>
                  <c:pt idx="34">
                    <c:v>2.4273444303960737E-2</c:v>
                  </c:pt>
                  <c:pt idx="35">
                    <c:v>2.4674535351784557E-2</c:v>
                  </c:pt>
                  <c:pt idx="36">
                    <c:v>2.4524880480042852E-2</c:v>
                  </c:pt>
                  <c:pt idx="37">
                    <c:v>2.3138992805563238E-2</c:v>
                  </c:pt>
                  <c:pt idx="38">
                    <c:v>2.2640102771709802E-2</c:v>
                  </c:pt>
                  <c:pt idx="39">
                    <c:v>2.2859642920313797E-2</c:v>
                  </c:pt>
                  <c:pt idx="40">
                    <c:v>2.4468743680973473E-2</c:v>
                  </c:pt>
                  <c:pt idx="41">
                    <c:v>2.4824855616777414E-2</c:v>
                  </c:pt>
                  <c:pt idx="42">
                    <c:v>2.4452858836729735E-2</c:v>
                  </c:pt>
                  <c:pt idx="43">
                    <c:v>2.3825626238084277E-2</c:v>
                  </c:pt>
                  <c:pt idx="44">
                    <c:v>2.3203357086798673E-2</c:v>
                  </c:pt>
                  <c:pt idx="45">
                    <c:v>2.2516292269725388E-2</c:v>
                  </c:pt>
                  <c:pt idx="46">
                    <c:v>2.3208717473786014E-2</c:v>
                  </c:pt>
                  <c:pt idx="47">
                    <c:v>2.4300205325525806E-2</c:v>
                  </c:pt>
                  <c:pt idx="48">
                    <c:v>2.4486978591910041E-2</c:v>
                  </c:pt>
                  <c:pt idx="49">
                    <c:v>2.3893929583405318E-2</c:v>
                  </c:pt>
                  <c:pt idx="50">
                    <c:v>2.4275329915091501E-2</c:v>
                  </c:pt>
                  <c:pt idx="51">
                    <c:v>2.464603004352843E-2</c:v>
                  </c:pt>
                  <c:pt idx="52">
                    <c:v>2.4102896415841527E-2</c:v>
                  </c:pt>
                  <c:pt idx="53">
                    <c:v>2.3337725977905094E-2</c:v>
                  </c:pt>
                  <c:pt idx="54">
                    <c:v>2.2888019878208224E-2</c:v>
                  </c:pt>
                  <c:pt idx="55">
                    <c:v>2.3049898007191066E-2</c:v>
                  </c:pt>
                  <c:pt idx="56">
                    <c:v>2.432866738491743E-2</c:v>
                  </c:pt>
                  <c:pt idx="57">
                    <c:v>2.3647609522179466E-2</c:v>
                  </c:pt>
                  <c:pt idx="58">
                    <c:v>2.299704266061868E-2</c:v>
                  </c:pt>
                  <c:pt idx="59">
                    <c:v>2.2830661223619209E-2</c:v>
                  </c:pt>
                  <c:pt idx="60">
                    <c:v>2.3450893152209565E-2</c:v>
                  </c:pt>
                  <c:pt idx="61">
                    <c:v>2.4127574556912917E-2</c:v>
                  </c:pt>
                  <c:pt idx="62">
                    <c:v>2.4065302409446307E-2</c:v>
                  </c:pt>
                  <c:pt idx="63">
                    <c:v>2.357653764498803E-2</c:v>
                  </c:pt>
                  <c:pt idx="64">
                    <c:v>2.4069993369557188E-2</c:v>
                  </c:pt>
                  <c:pt idx="65">
                    <c:v>2.435651260645065E-2</c:v>
                  </c:pt>
                  <c:pt idx="66">
                    <c:v>2.451081111655469E-2</c:v>
                  </c:pt>
                  <c:pt idx="67">
                    <c:v>2.5058463194801692E-2</c:v>
                  </c:pt>
                  <c:pt idx="68">
                    <c:v>2.5304292015261104E-2</c:v>
                  </c:pt>
                  <c:pt idx="69">
                    <c:v>2.5698643728182188E-2</c:v>
                  </c:pt>
                  <c:pt idx="70">
                    <c:v>2.484107016472123E-2</c:v>
                  </c:pt>
                  <c:pt idx="71">
                    <c:v>2.4859776997973246E-2</c:v>
                  </c:pt>
                  <c:pt idx="72">
                    <c:v>2.4819831786796545E-2</c:v>
                  </c:pt>
                  <c:pt idx="73">
                    <c:v>2.4465594804710764E-2</c:v>
                  </c:pt>
                  <c:pt idx="74">
                    <c:v>2.4346003549775327E-2</c:v>
                  </c:pt>
                  <c:pt idx="75">
                    <c:v>2.4631119890462294E-2</c:v>
                  </c:pt>
                  <c:pt idx="76">
                    <c:v>2.4718885539566457E-2</c:v>
                  </c:pt>
                  <c:pt idx="77">
                    <c:v>2.428245390887987E-2</c:v>
                  </c:pt>
                  <c:pt idx="78">
                    <c:v>2.4660752513979284E-2</c:v>
                  </c:pt>
                  <c:pt idx="79">
                    <c:v>2.5141141304134126E-2</c:v>
                  </c:pt>
                  <c:pt idx="80">
                    <c:v>2.4787815059162888E-2</c:v>
                  </c:pt>
                  <c:pt idx="81">
                    <c:v>2.5179488400282016E-2</c:v>
                  </c:pt>
                  <c:pt idx="82">
                    <c:v>2.4812299440114385E-2</c:v>
                  </c:pt>
                  <c:pt idx="83">
                    <c:v>2.3771635802506186E-2</c:v>
                  </c:pt>
                  <c:pt idx="84">
                    <c:v>2.348517435560131E-2</c:v>
                  </c:pt>
                  <c:pt idx="85">
                    <c:v>2.360930121783518E-2</c:v>
                  </c:pt>
                  <c:pt idx="86">
                    <c:v>2.3216113935251123E-2</c:v>
                  </c:pt>
                  <c:pt idx="87">
                    <c:v>2.3571449982788067E-2</c:v>
                  </c:pt>
                  <c:pt idx="88">
                    <c:v>2.4463302011080573E-2</c:v>
                  </c:pt>
                  <c:pt idx="89">
                    <c:v>2.406209732855924E-2</c:v>
                  </c:pt>
                  <c:pt idx="90">
                    <c:v>2.4113369611396124E-2</c:v>
                  </c:pt>
                  <c:pt idx="91">
                    <c:v>2.414057606184479E-2</c:v>
                  </c:pt>
                  <c:pt idx="92">
                    <c:v>2.4206904090369921E-2</c:v>
                  </c:pt>
                  <c:pt idx="93">
                    <c:v>2.4721835914654447E-2</c:v>
                  </c:pt>
                  <c:pt idx="94">
                    <c:v>2.4763975152289799E-2</c:v>
                  </c:pt>
                  <c:pt idx="95">
                    <c:v>2.4652187091947067E-2</c:v>
                  </c:pt>
                  <c:pt idx="96">
                    <c:v>2.4768206529246217E-2</c:v>
                  </c:pt>
                  <c:pt idx="97">
                    <c:v>2.4118734157232979E-2</c:v>
                  </c:pt>
                  <c:pt idx="98">
                    <c:v>2.4698124608386302E-2</c:v>
                  </c:pt>
                  <c:pt idx="99">
                    <c:v>2.5765468199424379E-2</c:v>
                  </c:pt>
                  <c:pt idx="100">
                    <c:v>2.5917566845859344E-2</c:v>
                  </c:pt>
                  <c:pt idx="101">
                    <c:v>2.5819320773360466E-2</c:v>
                  </c:pt>
                  <c:pt idx="102">
                    <c:v>2.5201961318101762E-2</c:v>
                  </c:pt>
                  <c:pt idx="103">
                    <c:v>2.5013823400470883E-2</c:v>
                  </c:pt>
                  <c:pt idx="104">
                    <c:v>2.4961045178829744E-2</c:v>
                  </c:pt>
                  <c:pt idx="105">
                    <c:v>2.5810659689053203E-2</c:v>
                  </c:pt>
                  <c:pt idx="106">
                    <c:v>2.7095290601756999E-2</c:v>
                  </c:pt>
                  <c:pt idx="107">
                    <c:v>2.6292876375050234E-2</c:v>
                  </c:pt>
                  <c:pt idx="108">
                    <c:v>2.5596844971784299E-2</c:v>
                  </c:pt>
                  <c:pt idx="109">
                    <c:v>2.6333952918315112E-2</c:v>
                  </c:pt>
                  <c:pt idx="110">
                    <c:v>2.6939779538513758E-2</c:v>
                  </c:pt>
                  <c:pt idx="111">
                    <c:v>2.6844624280267224E-2</c:v>
                  </c:pt>
                  <c:pt idx="112">
                    <c:v>2.6426300622873156E-2</c:v>
                  </c:pt>
                  <c:pt idx="113">
                    <c:v>2.6449082842811583E-2</c:v>
                  </c:pt>
                  <c:pt idx="114">
                    <c:v>2.6900563956783641E-2</c:v>
                  </c:pt>
                  <c:pt idx="115">
                    <c:v>2.7218557530651735E-2</c:v>
                  </c:pt>
                  <c:pt idx="116">
                    <c:v>2.6343888234741666E-2</c:v>
                  </c:pt>
                  <c:pt idx="117">
                    <c:v>2.5659659424219453E-2</c:v>
                  </c:pt>
                  <c:pt idx="118">
                    <c:v>2.5500798158788834E-2</c:v>
                  </c:pt>
                  <c:pt idx="119">
                    <c:v>2.5692731846131939E-2</c:v>
                  </c:pt>
                  <c:pt idx="120">
                    <c:v>2.6599955731182637E-2</c:v>
                  </c:pt>
                  <c:pt idx="121">
                    <c:v>2.6319444505551765E-2</c:v>
                  </c:pt>
                  <c:pt idx="122">
                    <c:v>2.5715766607784379E-2</c:v>
                  </c:pt>
                  <c:pt idx="123">
                    <c:v>2.5649372808061066E-2</c:v>
                  </c:pt>
                  <c:pt idx="124">
                    <c:v>2.5828202762370744E-2</c:v>
                  </c:pt>
                  <c:pt idx="125">
                    <c:v>2.5376798984602406E-2</c:v>
                  </c:pt>
                  <c:pt idx="126">
                    <c:v>2.5431907624850245E-2</c:v>
                  </c:pt>
                  <c:pt idx="127">
                    <c:v>2.6000155248025403E-2</c:v>
                  </c:pt>
                  <c:pt idx="128">
                    <c:v>2.6324366141105074E-2</c:v>
                  </c:pt>
                  <c:pt idx="129">
                    <c:v>2.6408628853311869E-2</c:v>
                  </c:pt>
                  <c:pt idx="130">
                    <c:v>2.5926015949739159E-2</c:v>
                  </c:pt>
                  <c:pt idx="131">
                    <c:v>2.5106051962300105E-2</c:v>
                  </c:pt>
                  <c:pt idx="132">
                    <c:v>2.4827850530152906E-2</c:v>
                  </c:pt>
                  <c:pt idx="133">
                    <c:v>2.5413775170444547E-2</c:v>
                  </c:pt>
                  <c:pt idx="134">
                    <c:v>2.5190021752390906E-2</c:v>
                  </c:pt>
                  <c:pt idx="135">
                    <c:v>2.4989859611613298E-2</c:v>
                  </c:pt>
                  <c:pt idx="136">
                    <c:v>2.5171316823258474E-2</c:v>
                  </c:pt>
                  <c:pt idx="137">
                    <c:v>2.552246853053227E-2</c:v>
                  </c:pt>
                  <c:pt idx="138">
                    <c:v>2.5578329138379263E-2</c:v>
                  </c:pt>
                  <c:pt idx="139">
                    <c:v>2.5463363426073866E-2</c:v>
                  </c:pt>
                  <c:pt idx="140">
                    <c:v>2.506600686683496E-2</c:v>
                  </c:pt>
                  <c:pt idx="141">
                    <c:v>2.4823046122992444E-2</c:v>
                  </c:pt>
                  <c:pt idx="142">
                    <c:v>2.4789949346076222E-2</c:v>
                  </c:pt>
                  <c:pt idx="143">
                    <c:v>2.4987446857794728E-2</c:v>
                  </c:pt>
                  <c:pt idx="144">
                    <c:v>2.5533436248326442E-2</c:v>
                  </c:pt>
                  <c:pt idx="145">
                    <c:v>2.6139200656556609E-2</c:v>
                  </c:pt>
                  <c:pt idx="146">
                    <c:v>2.5823022009056715E-2</c:v>
                  </c:pt>
                  <c:pt idx="147">
                    <c:v>2.580941924790859E-2</c:v>
                  </c:pt>
                  <c:pt idx="148">
                    <c:v>2.6314364999068557E-2</c:v>
                  </c:pt>
                  <c:pt idx="149">
                    <c:v>2.6073663869974971E-2</c:v>
                  </c:pt>
                  <c:pt idx="150">
                    <c:v>2.6026684044189723E-2</c:v>
                  </c:pt>
                  <c:pt idx="151">
                    <c:v>2.6432906739881717E-2</c:v>
                  </c:pt>
                  <c:pt idx="152">
                    <c:v>2.6761932520262162E-2</c:v>
                  </c:pt>
                  <c:pt idx="153">
                    <c:v>2.6515786555367613E-2</c:v>
                  </c:pt>
                  <c:pt idx="154">
                    <c:v>2.6454563020049442E-2</c:v>
                  </c:pt>
                  <c:pt idx="155">
                    <c:v>2.6653431404362174E-2</c:v>
                  </c:pt>
                  <c:pt idx="156">
                    <c:v>2.5927839689659095E-2</c:v>
                  </c:pt>
                  <c:pt idx="157">
                    <c:v>2.5923262493004161E-2</c:v>
                  </c:pt>
                  <c:pt idx="158">
                    <c:v>2.635442680918023E-2</c:v>
                  </c:pt>
                  <c:pt idx="159">
                    <c:v>2.6452709098485939E-2</c:v>
                  </c:pt>
                  <c:pt idx="160">
                    <c:v>2.634255800318909E-2</c:v>
                  </c:pt>
                  <c:pt idx="161">
                    <c:v>2.6654360427892196E-2</c:v>
                  </c:pt>
                  <c:pt idx="162">
                    <c:v>2.687725689873139E-2</c:v>
                  </c:pt>
                  <c:pt idx="163">
                    <c:v>2.7018937578728829E-2</c:v>
                  </c:pt>
                  <c:pt idx="164">
                    <c:v>2.7408557030875892E-2</c:v>
                  </c:pt>
                  <c:pt idx="165">
                    <c:v>2.7655834851054391E-2</c:v>
                  </c:pt>
                  <c:pt idx="166">
                    <c:v>2.7505969883882146E-2</c:v>
                  </c:pt>
                  <c:pt idx="167">
                    <c:v>2.7250364284437965E-2</c:v>
                  </c:pt>
                  <c:pt idx="168">
                    <c:v>2.7600955952739904E-2</c:v>
                  </c:pt>
                  <c:pt idx="169">
                    <c:v>2.7650755832625683E-2</c:v>
                  </c:pt>
                  <c:pt idx="170">
                    <c:v>2.7408503832181248E-2</c:v>
                  </c:pt>
                  <c:pt idx="171">
                    <c:v>2.7514087830698843E-2</c:v>
                  </c:pt>
                  <c:pt idx="172">
                    <c:v>2.7890075966224358E-2</c:v>
                  </c:pt>
                  <c:pt idx="173">
                    <c:v>2.7730200267039783E-2</c:v>
                  </c:pt>
                  <c:pt idx="174">
                    <c:v>2.7393203339393705E-2</c:v>
                  </c:pt>
                  <c:pt idx="175">
                    <c:v>2.7524192717875089E-2</c:v>
                  </c:pt>
                  <c:pt idx="176">
                    <c:v>2.7809271527712474E-2</c:v>
                  </c:pt>
                  <c:pt idx="177">
                    <c:v>2.8463729296990682E-2</c:v>
                  </c:pt>
                  <c:pt idx="178">
                    <c:v>2.9049512382029657E-2</c:v>
                  </c:pt>
                  <c:pt idx="179">
                    <c:v>2.8988580127024606E-2</c:v>
                  </c:pt>
                  <c:pt idx="180">
                    <c:v>2.838945694526538E-2</c:v>
                  </c:pt>
                  <c:pt idx="181">
                    <c:v>2.7386227600746917E-2</c:v>
                  </c:pt>
                  <c:pt idx="182">
                    <c:v>2.7281005966913921E-2</c:v>
                  </c:pt>
                  <c:pt idx="183">
                    <c:v>2.7682297760835931E-2</c:v>
                  </c:pt>
                  <c:pt idx="184">
                    <c:v>2.8078940913359142E-2</c:v>
                  </c:pt>
                  <c:pt idx="185">
                    <c:v>2.8203077807083109E-2</c:v>
                  </c:pt>
                  <c:pt idx="186">
                    <c:v>2.7964350204989954E-2</c:v>
                  </c:pt>
                  <c:pt idx="187">
                    <c:v>2.8100467035800943E-2</c:v>
                  </c:pt>
                  <c:pt idx="188">
                    <c:v>2.8759171747539912E-2</c:v>
                  </c:pt>
                  <c:pt idx="189">
                    <c:v>2.9160625289625174E-2</c:v>
                  </c:pt>
                  <c:pt idx="190">
                    <c:v>2.8852036716257058E-2</c:v>
                  </c:pt>
                  <c:pt idx="191">
                    <c:v>2.8659787971201951E-2</c:v>
                  </c:pt>
                  <c:pt idx="192">
                    <c:v>2.8782076328443207E-2</c:v>
                  </c:pt>
                  <c:pt idx="193">
                    <c:v>2.8925208838459206E-2</c:v>
                  </c:pt>
                  <c:pt idx="194">
                    <c:v>2.8674319364854504E-2</c:v>
                  </c:pt>
                  <c:pt idx="195">
                    <c:v>2.8339096693823361E-2</c:v>
                  </c:pt>
                  <c:pt idx="196">
                    <c:v>2.8372048635831142E-2</c:v>
                  </c:pt>
                  <c:pt idx="197">
                    <c:v>2.877521992359091E-2</c:v>
                  </c:pt>
                  <c:pt idx="198">
                    <c:v>2.9420090054174196E-2</c:v>
                  </c:pt>
                  <c:pt idx="199">
                    <c:v>2.9959070095441839E-2</c:v>
                  </c:pt>
                  <c:pt idx="200">
                    <c:v>2.9338281482102456E-2</c:v>
                  </c:pt>
                  <c:pt idx="201">
                    <c:v>2.8803829253480927E-2</c:v>
                  </c:pt>
                  <c:pt idx="202">
                    <c:v>2.9316186775340571E-2</c:v>
                  </c:pt>
                  <c:pt idx="203">
                    <c:v>2.937044278564211E-2</c:v>
                  </c:pt>
                  <c:pt idx="204">
                    <c:v>2.904624983326394E-2</c:v>
                  </c:pt>
                  <c:pt idx="205">
                    <c:v>2.9304114028233692E-2</c:v>
                  </c:pt>
                  <c:pt idx="206">
                    <c:v>2.9448843641495435E-2</c:v>
                  </c:pt>
                  <c:pt idx="207">
                    <c:v>2.9335610995097731E-2</c:v>
                  </c:pt>
                  <c:pt idx="208">
                    <c:v>2.9121816249616163E-2</c:v>
                  </c:pt>
                  <c:pt idx="209">
                    <c:v>2.8779535273212233E-2</c:v>
                  </c:pt>
                  <c:pt idx="210">
                    <c:v>2.9056472447152815E-2</c:v>
                  </c:pt>
                  <c:pt idx="211">
                    <c:v>2.9314806587722689E-2</c:v>
                  </c:pt>
                  <c:pt idx="212">
                    <c:v>2.8848261768252711E-2</c:v>
                  </c:pt>
                  <c:pt idx="213">
                    <c:v>2.8830929425456016E-2</c:v>
                  </c:pt>
                  <c:pt idx="214">
                    <c:v>2.8958116784277087E-2</c:v>
                  </c:pt>
                  <c:pt idx="215">
                    <c:v>2.9091251836609489E-2</c:v>
                  </c:pt>
                  <c:pt idx="216">
                    <c:v>2.8957966935505064E-2</c:v>
                  </c:pt>
                  <c:pt idx="217">
                    <c:v>2.8886926828117249E-2</c:v>
                  </c:pt>
                  <c:pt idx="218">
                    <c:v>2.9142530149874349E-2</c:v>
                  </c:pt>
                  <c:pt idx="219">
                    <c:v>2.919792578753632E-2</c:v>
                  </c:pt>
                  <c:pt idx="220">
                    <c:v>2.8698445085800266E-2</c:v>
                  </c:pt>
                  <c:pt idx="221">
                    <c:v>2.8242634418741565E-2</c:v>
                  </c:pt>
                  <c:pt idx="222">
                    <c:v>2.8356102789987396E-2</c:v>
                  </c:pt>
                  <c:pt idx="223">
                    <c:v>2.8182312403935525E-2</c:v>
                  </c:pt>
                  <c:pt idx="224">
                    <c:v>2.8415685113085606E-2</c:v>
                  </c:pt>
                  <c:pt idx="225">
                    <c:v>2.8665976133512919E-2</c:v>
                  </c:pt>
                  <c:pt idx="226">
                    <c:v>2.8724118715786735E-2</c:v>
                  </c:pt>
                  <c:pt idx="227">
                    <c:v>2.8793350391847737E-2</c:v>
                  </c:pt>
                  <c:pt idx="228">
                    <c:v>2.8518953768035274E-2</c:v>
                  </c:pt>
                  <c:pt idx="229">
                    <c:v>2.8511659396591768E-2</c:v>
                  </c:pt>
                  <c:pt idx="230">
                    <c:v>2.8248297864350409E-2</c:v>
                  </c:pt>
                  <c:pt idx="231">
                    <c:v>2.8655496064100741E-2</c:v>
                  </c:pt>
                  <c:pt idx="232">
                    <c:v>2.8928469024948548E-2</c:v>
                  </c:pt>
                  <c:pt idx="233">
                    <c:v>2.8402483839388336E-2</c:v>
                  </c:pt>
                  <c:pt idx="234">
                    <c:v>2.8577316795597642E-2</c:v>
                  </c:pt>
                  <c:pt idx="235">
                    <c:v>2.9094494298558773E-2</c:v>
                  </c:pt>
                  <c:pt idx="236">
                    <c:v>2.8715867278939343E-2</c:v>
                  </c:pt>
                  <c:pt idx="237">
                    <c:v>2.850704210079482E-2</c:v>
                  </c:pt>
                  <c:pt idx="238">
                    <c:v>2.877580074229092E-2</c:v>
                  </c:pt>
                  <c:pt idx="239">
                    <c:v>2.8678269175737119E-2</c:v>
                  </c:pt>
                  <c:pt idx="240">
                    <c:v>2.8622484308189013E-2</c:v>
                  </c:pt>
                  <c:pt idx="241">
                    <c:v>2.8549440838625276E-2</c:v>
                  </c:pt>
                  <c:pt idx="242">
                    <c:v>2.8326978782235897E-2</c:v>
                  </c:pt>
                  <c:pt idx="243">
                    <c:v>2.8116965236935784E-2</c:v>
                  </c:pt>
                  <c:pt idx="244">
                    <c:v>2.8057315689904307E-2</c:v>
                  </c:pt>
                  <c:pt idx="245">
                    <c:v>2.7691001041441392E-2</c:v>
                  </c:pt>
                  <c:pt idx="246">
                    <c:v>2.8171299989881361E-2</c:v>
                  </c:pt>
                  <c:pt idx="247">
                    <c:v>2.8732490024428958E-2</c:v>
                  </c:pt>
                  <c:pt idx="248">
                    <c:v>2.896316780668786E-2</c:v>
                  </c:pt>
                  <c:pt idx="249">
                    <c:v>2.9031481133941155E-2</c:v>
                  </c:pt>
                  <c:pt idx="250">
                    <c:v>2.8928057378418963E-2</c:v>
                  </c:pt>
                  <c:pt idx="251">
                    <c:v>2.8779058229986214E-2</c:v>
                  </c:pt>
                  <c:pt idx="252">
                    <c:v>2.8809731845070068E-2</c:v>
                  </c:pt>
                  <c:pt idx="253">
                    <c:v>2.8324072506531364E-2</c:v>
                  </c:pt>
                  <c:pt idx="254">
                    <c:v>2.775958819677652E-2</c:v>
                  </c:pt>
                  <c:pt idx="255">
                    <c:v>2.8198447248133099E-2</c:v>
                  </c:pt>
                  <c:pt idx="256">
                    <c:v>2.9057066316275006E-2</c:v>
                  </c:pt>
                  <c:pt idx="257">
                    <c:v>2.9074699702271674E-2</c:v>
                  </c:pt>
                  <c:pt idx="258">
                    <c:v>2.8735666962199757E-2</c:v>
                  </c:pt>
                  <c:pt idx="259">
                    <c:v>2.9100435358376656E-2</c:v>
                  </c:pt>
                  <c:pt idx="260">
                    <c:v>3.004985238061967E-2</c:v>
                  </c:pt>
                  <c:pt idx="261">
                    <c:v>3.0370239569046782E-2</c:v>
                  </c:pt>
                  <c:pt idx="262">
                    <c:v>2.946983771599674E-2</c:v>
                  </c:pt>
                  <c:pt idx="263">
                    <c:v>2.8676181196198899E-2</c:v>
                  </c:pt>
                  <c:pt idx="264">
                    <c:v>2.8919633917318367E-2</c:v>
                  </c:pt>
                  <c:pt idx="265">
                    <c:v>2.9127353006154155E-2</c:v>
                  </c:pt>
                  <c:pt idx="266">
                    <c:v>2.9296599646598809E-2</c:v>
                  </c:pt>
                  <c:pt idx="267">
                    <c:v>2.9466723008718117E-2</c:v>
                  </c:pt>
                  <c:pt idx="268">
                    <c:v>2.8985871828984759E-2</c:v>
                  </c:pt>
                  <c:pt idx="269">
                    <c:v>2.902567801776873E-2</c:v>
                  </c:pt>
                  <c:pt idx="270">
                    <c:v>2.9049940780315767E-2</c:v>
                  </c:pt>
                  <c:pt idx="271">
                    <c:v>2.9276126234035485E-2</c:v>
                  </c:pt>
                  <c:pt idx="272">
                    <c:v>2.9292721244044494E-2</c:v>
                  </c:pt>
                  <c:pt idx="273">
                    <c:v>2.888877459700754E-2</c:v>
                  </c:pt>
                  <c:pt idx="274">
                    <c:v>2.8649515985728104E-2</c:v>
                  </c:pt>
                  <c:pt idx="275">
                    <c:v>2.8517356627435778E-2</c:v>
                  </c:pt>
                  <c:pt idx="276">
                    <c:v>2.8492837431338743E-2</c:v>
                  </c:pt>
                  <c:pt idx="277">
                    <c:v>2.845414333777891E-2</c:v>
                  </c:pt>
                  <c:pt idx="278">
                    <c:v>2.8735138837861794E-2</c:v>
                  </c:pt>
                  <c:pt idx="279">
                    <c:v>2.8697296835761076E-2</c:v>
                  </c:pt>
                  <c:pt idx="280">
                    <c:v>2.8737981443668216E-2</c:v>
                  </c:pt>
                  <c:pt idx="281">
                    <c:v>2.9117532310427734E-2</c:v>
                  </c:pt>
                  <c:pt idx="282">
                    <c:v>2.8559960645798174E-2</c:v>
                  </c:pt>
                  <c:pt idx="283">
                    <c:v>2.7820291251619528E-2</c:v>
                  </c:pt>
                  <c:pt idx="284">
                    <c:v>2.7915280967793762E-2</c:v>
                  </c:pt>
                  <c:pt idx="285">
                    <c:v>2.8866021944787906E-2</c:v>
                  </c:pt>
                  <c:pt idx="286">
                    <c:v>2.9056006742997659E-2</c:v>
                  </c:pt>
                  <c:pt idx="287">
                    <c:v>2.8318133935422526E-2</c:v>
                  </c:pt>
                  <c:pt idx="288">
                    <c:v>2.7584237090859831E-2</c:v>
                  </c:pt>
                  <c:pt idx="289">
                    <c:v>2.795697355139555E-2</c:v>
                  </c:pt>
                  <c:pt idx="290">
                    <c:v>2.8350315603280149E-2</c:v>
                  </c:pt>
                  <c:pt idx="291">
                    <c:v>2.7864590760107749E-2</c:v>
                  </c:pt>
                  <c:pt idx="292">
                    <c:v>2.7472173363696159E-2</c:v>
                  </c:pt>
                  <c:pt idx="293">
                    <c:v>2.7287858648427671E-2</c:v>
                  </c:pt>
                  <c:pt idx="294">
                    <c:v>2.7593382558759719E-2</c:v>
                  </c:pt>
                  <c:pt idx="295">
                    <c:v>2.8290667760867055E-2</c:v>
                  </c:pt>
                  <c:pt idx="296">
                    <c:v>2.8262829981794788E-2</c:v>
                  </c:pt>
                  <c:pt idx="297">
                    <c:v>2.7503113716050853E-2</c:v>
                  </c:pt>
                  <c:pt idx="298">
                    <c:v>2.6730388140626477E-2</c:v>
                  </c:pt>
                  <c:pt idx="299">
                    <c:v>2.6340954317813303E-2</c:v>
                  </c:pt>
                  <c:pt idx="300">
                    <c:v>2.62983225410333E-2</c:v>
                  </c:pt>
                  <c:pt idx="301">
                    <c:v>2.640714649530268E-2</c:v>
                  </c:pt>
                  <c:pt idx="302">
                    <c:v>2.601850775805914E-2</c:v>
                  </c:pt>
                  <c:pt idx="303">
                    <c:v>2.5670630341894707E-2</c:v>
                  </c:pt>
                  <c:pt idx="304">
                    <c:v>2.5293578394481181E-2</c:v>
                  </c:pt>
                  <c:pt idx="305">
                    <c:v>2.519038886746082E-2</c:v>
                  </c:pt>
                  <c:pt idx="306">
                    <c:v>2.5183555239355962E-2</c:v>
                  </c:pt>
                  <c:pt idx="307">
                    <c:v>2.5250236078207811E-2</c:v>
                  </c:pt>
                  <c:pt idx="308">
                    <c:v>2.5206611147883903E-2</c:v>
                  </c:pt>
                  <c:pt idx="309">
                    <c:v>2.507388379463478E-2</c:v>
                  </c:pt>
                  <c:pt idx="310">
                    <c:v>2.4859169982963059E-2</c:v>
                  </c:pt>
                  <c:pt idx="311">
                    <c:v>2.3767023728739678E-2</c:v>
                  </c:pt>
                  <c:pt idx="312">
                    <c:v>2.3376931826660952E-2</c:v>
                  </c:pt>
                  <c:pt idx="313">
                    <c:v>2.379731281065027E-2</c:v>
                  </c:pt>
                  <c:pt idx="314">
                    <c:v>2.3874982198998196E-2</c:v>
                  </c:pt>
                  <c:pt idx="315">
                    <c:v>2.3434570952427208E-2</c:v>
                  </c:pt>
                  <c:pt idx="316">
                    <c:v>2.3247069771042322E-2</c:v>
                  </c:pt>
                  <c:pt idx="317">
                    <c:v>2.3755473161880092E-2</c:v>
                  </c:pt>
                  <c:pt idx="318">
                    <c:v>2.3671115979649895E-2</c:v>
                  </c:pt>
                  <c:pt idx="319">
                    <c:v>2.3327033913338999E-2</c:v>
                  </c:pt>
                  <c:pt idx="320">
                    <c:v>2.338471168564045E-2</c:v>
                  </c:pt>
                  <c:pt idx="321">
                    <c:v>2.3074303132336063E-2</c:v>
                  </c:pt>
                  <c:pt idx="322">
                    <c:v>2.250467188353035E-2</c:v>
                  </c:pt>
                  <c:pt idx="323">
                    <c:v>2.2862924285790939E-2</c:v>
                  </c:pt>
                  <c:pt idx="324">
                    <c:v>2.2947334226977811E-2</c:v>
                  </c:pt>
                  <c:pt idx="325">
                    <c:v>2.2360442848733467E-2</c:v>
                  </c:pt>
                  <c:pt idx="326">
                    <c:v>2.2511023568493785E-2</c:v>
                  </c:pt>
                  <c:pt idx="327">
                    <c:v>2.2951026369748911E-2</c:v>
                  </c:pt>
                  <c:pt idx="328">
                    <c:v>2.3192296646073807E-2</c:v>
                  </c:pt>
                  <c:pt idx="329">
                    <c:v>2.3509917380852466E-2</c:v>
                  </c:pt>
                  <c:pt idx="330">
                    <c:v>2.375430530640632E-2</c:v>
                  </c:pt>
                  <c:pt idx="331">
                    <c:v>2.3548213059847549E-2</c:v>
                  </c:pt>
                  <c:pt idx="332">
                    <c:v>2.3194914677758076E-2</c:v>
                  </c:pt>
                  <c:pt idx="333">
                    <c:v>2.3007371765884153E-2</c:v>
                  </c:pt>
                  <c:pt idx="334">
                    <c:v>2.3530041521661944E-2</c:v>
                  </c:pt>
                  <c:pt idx="335">
                    <c:v>2.4237268980161888E-2</c:v>
                  </c:pt>
                  <c:pt idx="336">
                    <c:v>2.4564125142842785E-2</c:v>
                  </c:pt>
                  <c:pt idx="337">
                    <c:v>2.476897735688257E-2</c:v>
                  </c:pt>
                  <c:pt idx="338">
                    <c:v>2.489748349663725E-2</c:v>
                  </c:pt>
                  <c:pt idx="339">
                    <c:v>2.4563327752335495E-2</c:v>
                  </c:pt>
                  <c:pt idx="340">
                    <c:v>2.4454940872349548E-2</c:v>
                  </c:pt>
                  <c:pt idx="341">
                    <c:v>2.4750668909068914E-2</c:v>
                  </c:pt>
                  <c:pt idx="342">
                    <c:v>2.4821951379272754E-2</c:v>
                  </c:pt>
                  <c:pt idx="343">
                    <c:v>2.4518607509710043E-2</c:v>
                  </c:pt>
                  <c:pt idx="344">
                    <c:v>2.5117115211442713E-2</c:v>
                  </c:pt>
                  <c:pt idx="345">
                    <c:v>2.5501269210545595E-2</c:v>
                  </c:pt>
                  <c:pt idx="346">
                    <c:v>2.5257981243062839E-2</c:v>
                  </c:pt>
                  <c:pt idx="347">
                    <c:v>2.5190143024574098E-2</c:v>
                  </c:pt>
                  <c:pt idx="348">
                    <c:v>2.5014307199422103E-2</c:v>
                  </c:pt>
                  <c:pt idx="349">
                    <c:v>2.4552275910341939E-2</c:v>
                  </c:pt>
                  <c:pt idx="350">
                    <c:v>2.4497565174078285E-2</c:v>
                  </c:pt>
                  <c:pt idx="351">
                    <c:v>2.4457789809859208E-2</c:v>
                  </c:pt>
                  <c:pt idx="352">
                    <c:v>2.4980459498930428E-2</c:v>
                  </c:pt>
                  <c:pt idx="353">
                    <c:v>2.5016805669836592E-2</c:v>
                  </c:pt>
                  <c:pt idx="354">
                    <c:v>2.4601951937164086E-2</c:v>
                  </c:pt>
                  <c:pt idx="355">
                    <c:v>2.4612887885328165E-2</c:v>
                  </c:pt>
                  <c:pt idx="356">
                    <c:v>2.4306556882227284E-2</c:v>
                  </c:pt>
                  <c:pt idx="357">
                    <c:v>2.4199800031586123E-2</c:v>
                  </c:pt>
                  <c:pt idx="358">
                    <c:v>2.406939753073143E-2</c:v>
                  </c:pt>
                  <c:pt idx="359">
                    <c:v>2.3787399530176785E-2</c:v>
                  </c:pt>
                  <c:pt idx="360">
                    <c:v>2.3835890977169781E-2</c:v>
                  </c:pt>
                  <c:pt idx="361">
                    <c:v>2.3691566313361258E-2</c:v>
                  </c:pt>
                  <c:pt idx="362">
                    <c:v>2.3851616441035409E-2</c:v>
                  </c:pt>
                  <c:pt idx="363">
                    <c:v>2.2980355194861808E-2</c:v>
                  </c:pt>
                  <c:pt idx="364">
                    <c:v>2.3087617836522904E-2</c:v>
                  </c:pt>
                  <c:pt idx="365">
                    <c:v>2.282754239295616E-2</c:v>
                  </c:pt>
                  <c:pt idx="366">
                    <c:v>2.2399628350340275E-2</c:v>
                  </c:pt>
                  <c:pt idx="367">
                    <c:v>2.2023842957404463E-2</c:v>
                  </c:pt>
                  <c:pt idx="368">
                    <c:v>2.166361170005162E-2</c:v>
                  </c:pt>
                  <c:pt idx="369">
                    <c:v>2.1526198363046048E-2</c:v>
                  </c:pt>
                  <c:pt idx="370">
                    <c:v>2.103026046145267E-2</c:v>
                  </c:pt>
                  <c:pt idx="371">
                    <c:v>2.0732445140195704E-2</c:v>
                  </c:pt>
                  <c:pt idx="372">
                    <c:v>2.037400996544346E-2</c:v>
                  </c:pt>
                  <c:pt idx="373">
                    <c:v>2.0142582207932261E-2</c:v>
                  </c:pt>
                  <c:pt idx="374">
                    <c:v>1.961225575744141E-2</c:v>
                  </c:pt>
                  <c:pt idx="375">
                    <c:v>1.9363314181038052E-2</c:v>
                  </c:pt>
                  <c:pt idx="376">
                    <c:v>1.9341228271127747E-2</c:v>
                  </c:pt>
                  <c:pt idx="377">
                    <c:v>1.9353004965726228E-2</c:v>
                  </c:pt>
                  <c:pt idx="378">
                    <c:v>1.8695687614581569E-2</c:v>
                  </c:pt>
                  <c:pt idx="379">
                    <c:v>1.8004486040409592E-2</c:v>
                  </c:pt>
                  <c:pt idx="380">
                    <c:v>1.7645739197023086E-2</c:v>
                  </c:pt>
                  <c:pt idx="381">
                    <c:v>1.7552608664992281E-2</c:v>
                  </c:pt>
                  <c:pt idx="382">
                    <c:v>1.7659750503267305E-2</c:v>
                  </c:pt>
                  <c:pt idx="383">
                    <c:v>1.7897876544020183E-2</c:v>
                  </c:pt>
                  <c:pt idx="384">
                    <c:v>1.7564641095926092E-2</c:v>
                  </c:pt>
                  <c:pt idx="385">
                    <c:v>1.6870673678098524E-2</c:v>
                  </c:pt>
                  <c:pt idx="386">
                    <c:v>1.6219602708096165E-2</c:v>
                  </c:pt>
                  <c:pt idx="387">
                    <c:v>1.6287607661938083E-2</c:v>
                  </c:pt>
                  <c:pt idx="388">
                    <c:v>1.5926874165345661E-2</c:v>
                  </c:pt>
                  <c:pt idx="389">
                    <c:v>1.5261353793507473E-2</c:v>
                  </c:pt>
                  <c:pt idx="390">
                    <c:v>1.5162679830554096E-2</c:v>
                  </c:pt>
                  <c:pt idx="391">
                    <c:v>1.5727052210992284E-2</c:v>
                  </c:pt>
                  <c:pt idx="392">
                    <c:v>1.5783078440926329E-2</c:v>
                  </c:pt>
                  <c:pt idx="393">
                    <c:v>1.5202327858675091E-2</c:v>
                  </c:pt>
                  <c:pt idx="394">
                    <c:v>1.505339986553221E-2</c:v>
                  </c:pt>
                  <c:pt idx="395">
                    <c:v>1.5396566955679855E-2</c:v>
                  </c:pt>
                  <c:pt idx="396">
                    <c:v>1.5820051162411919E-2</c:v>
                  </c:pt>
                  <c:pt idx="397">
                    <c:v>1.652275672568751E-2</c:v>
                  </c:pt>
                  <c:pt idx="398">
                    <c:v>1.6490587213211658E-2</c:v>
                  </c:pt>
                  <c:pt idx="399">
                    <c:v>1.6074972885021341E-2</c:v>
                  </c:pt>
                  <c:pt idx="400">
                    <c:v>1.7033430788320092E-2</c:v>
                  </c:pt>
                  <c:pt idx="401">
                    <c:v>1.7319263184118874E-2</c:v>
                  </c:pt>
                  <c:pt idx="402">
                    <c:v>1.67296752188454E-2</c:v>
                  </c:pt>
                  <c:pt idx="403">
                    <c:v>1.6736684083907508E-2</c:v>
                  </c:pt>
                  <c:pt idx="404">
                    <c:v>1.7162376053435333E-2</c:v>
                  </c:pt>
                  <c:pt idx="405">
                    <c:v>1.6843500286302812E-2</c:v>
                  </c:pt>
                  <c:pt idx="406">
                    <c:v>1.612870559913078E-2</c:v>
                  </c:pt>
                  <c:pt idx="407">
                    <c:v>1.5493370044619661E-2</c:v>
                  </c:pt>
                  <c:pt idx="408">
                    <c:v>1.5605848784036827E-2</c:v>
                  </c:pt>
                  <c:pt idx="409">
                    <c:v>1.5115965114856911E-2</c:v>
                  </c:pt>
                  <c:pt idx="410">
                    <c:v>1.4752770822754654E-2</c:v>
                  </c:pt>
                  <c:pt idx="411">
                    <c:v>1.4733858591781238E-2</c:v>
                  </c:pt>
                  <c:pt idx="412">
                    <c:v>1.4379251157849562E-2</c:v>
                  </c:pt>
                  <c:pt idx="413">
                    <c:v>1.414504557932153E-2</c:v>
                  </c:pt>
                  <c:pt idx="414">
                    <c:v>1.4714704486226887E-2</c:v>
                  </c:pt>
                  <c:pt idx="415">
                    <c:v>1.4261740856572516E-2</c:v>
                  </c:pt>
                  <c:pt idx="416">
                    <c:v>1.3665515874530257E-2</c:v>
                  </c:pt>
                  <c:pt idx="417">
                    <c:v>1.4434829770738858E-2</c:v>
                  </c:pt>
                  <c:pt idx="418">
                    <c:v>1.5001725459500723E-2</c:v>
                  </c:pt>
                  <c:pt idx="419">
                    <c:v>1.4648780405494083E-2</c:v>
                  </c:pt>
                  <c:pt idx="420">
                    <c:v>1.4249988299145158E-2</c:v>
                  </c:pt>
                  <c:pt idx="421">
                    <c:v>1.4401896820515472E-2</c:v>
                  </c:pt>
                  <c:pt idx="422">
                    <c:v>1.5061060345234994E-2</c:v>
                  </c:pt>
                  <c:pt idx="423">
                    <c:v>1.5201313633637401E-2</c:v>
                  </c:pt>
                  <c:pt idx="424">
                    <c:v>1.5102126903067878E-2</c:v>
                  </c:pt>
                  <c:pt idx="425">
                    <c:v>1.4934271247429964E-2</c:v>
                  </c:pt>
                  <c:pt idx="426">
                    <c:v>1.5081471718913511E-2</c:v>
                  </c:pt>
                  <c:pt idx="427">
                    <c:v>1.5580503601543574E-2</c:v>
                  </c:pt>
                  <c:pt idx="428">
                    <c:v>1.6499906199462469E-2</c:v>
                  </c:pt>
                  <c:pt idx="429">
                    <c:v>1.6899912230240122E-2</c:v>
                  </c:pt>
                  <c:pt idx="430">
                    <c:v>1.698053561607385E-2</c:v>
                  </c:pt>
                  <c:pt idx="431">
                    <c:v>1.7485107549991302E-2</c:v>
                  </c:pt>
                  <c:pt idx="432">
                    <c:v>1.783155900265565E-2</c:v>
                  </c:pt>
                  <c:pt idx="433">
                    <c:v>1.8158259639353802E-2</c:v>
                  </c:pt>
                  <c:pt idx="434">
                    <c:v>1.8348973688512543E-2</c:v>
                  </c:pt>
                  <c:pt idx="435">
                    <c:v>1.8366534181532335E-2</c:v>
                  </c:pt>
                  <c:pt idx="436">
                    <c:v>1.8906788358783427E-2</c:v>
                  </c:pt>
                  <c:pt idx="437">
                    <c:v>1.9694915947548741E-2</c:v>
                  </c:pt>
                  <c:pt idx="438">
                    <c:v>1.9928033290269292E-2</c:v>
                  </c:pt>
                  <c:pt idx="439">
                    <c:v>1.9882028803142243E-2</c:v>
                  </c:pt>
                  <c:pt idx="440">
                    <c:v>2.0291045571943778E-2</c:v>
                  </c:pt>
                  <c:pt idx="441">
                    <c:v>2.0649870473562204E-2</c:v>
                  </c:pt>
                  <c:pt idx="442">
                    <c:v>2.0028742457385562E-2</c:v>
                  </c:pt>
                  <c:pt idx="443">
                    <c:v>1.9376543353413656E-2</c:v>
                  </c:pt>
                  <c:pt idx="444">
                    <c:v>1.9387688883121285E-2</c:v>
                  </c:pt>
                  <c:pt idx="445">
                    <c:v>1.9482211388413329E-2</c:v>
                  </c:pt>
                  <c:pt idx="446">
                    <c:v>1.9498074040578933E-2</c:v>
                  </c:pt>
                  <c:pt idx="447">
                    <c:v>1.9814988057733907E-2</c:v>
                  </c:pt>
                  <c:pt idx="448">
                    <c:v>1.9667778316133117E-2</c:v>
                  </c:pt>
                  <c:pt idx="449">
                    <c:v>1.8862708330633665E-2</c:v>
                  </c:pt>
                  <c:pt idx="450">
                    <c:v>1.8209909986278999E-2</c:v>
                  </c:pt>
                  <c:pt idx="451">
                    <c:v>1.8299891530429963E-2</c:v>
                  </c:pt>
                  <c:pt idx="452">
                    <c:v>1.8870681095888159E-2</c:v>
                  </c:pt>
                  <c:pt idx="453">
                    <c:v>1.8900312769491612E-2</c:v>
                  </c:pt>
                  <c:pt idx="454">
                    <c:v>1.9316860099274108E-2</c:v>
                  </c:pt>
                  <c:pt idx="455">
                    <c:v>1.8882243887708816E-2</c:v>
                  </c:pt>
                  <c:pt idx="456">
                    <c:v>1.8525332507241365E-2</c:v>
                  </c:pt>
                  <c:pt idx="457">
                    <c:v>1.9102699465821354E-2</c:v>
                  </c:pt>
                  <c:pt idx="458">
                    <c:v>1.9680741688947928E-2</c:v>
                  </c:pt>
                  <c:pt idx="459">
                    <c:v>1.9959160233379014E-2</c:v>
                  </c:pt>
                  <c:pt idx="460">
                    <c:v>1.9743749651921938E-2</c:v>
                  </c:pt>
                  <c:pt idx="461">
                    <c:v>1.9861757966811222E-2</c:v>
                  </c:pt>
                  <c:pt idx="462">
                    <c:v>2.0152995957979203E-2</c:v>
                  </c:pt>
                  <c:pt idx="463">
                    <c:v>2.0473111133784638E-2</c:v>
                  </c:pt>
                  <c:pt idx="464">
                    <c:v>2.0606629573793944E-2</c:v>
                  </c:pt>
                  <c:pt idx="465">
                    <c:v>2.0192801238214569E-2</c:v>
                  </c:pt>
                  <c:pt idx="466">
                    <c:v>1.950792728520484E-2</c:v>
                  </c:pt>
                  <c:pt idx="467">
                    <c:v>1.9412990993509599E-2</c:v>
                  </c:pt>
                  <c:pt idx="468">
                    <c:v>1.9443243968155527E-2</c:v>
                  </c:pt>
                  <c:pt idx="469">
                    <c:v>1.9927468229971046E-2</c:v>
                  </c:pt>
                  <c:pt idx="470">
                    <c:v>2.0124101664850319E-2</c:v>
                  </c:pt>
                  <c:pt idx="471">
                    <c:v>1.9973134321526642E-2</c:v>
                  </c:pt>
                  <c:pt idx="472">
                    <c:v>2.014576777065083E-2</c:v>
                  </c:pt>
                  <c:pt idx="473">
                    <c:v>1.9831996931910623E-2</c:v>
                  </c:pt>
                  <c:pt idx="474">
                    <c:v>1.998236793842692E-2</c:v>
                  </c:pt>
                  <c:pt idx="475">
                    <c:v>2.0917594157740638E-2</c:v>
                  </c:pt>
                  <c:pt idx="476">
                    <c:v>2.0697105241918951E-2</c:v>
                  </c:pt>
                  <c:pt idx="477">
                    <c:v>2.0087147850904541E-2</c:v>
                  </c:pt>
                  <c:pt idx="478">
                    <c:v>2.0234052785280315E-2</c:v>
                  </c:pt>
                  <c:pt idx="479">
                    <c:v>2.0305535847260303E-2</c:v>
                  </c:pt>
                  <c:pt idx="480">
                    <c:v>2.015054237553679E-2</c:v>
                  </c:pt>
                  <c:pt idx="481">
                    <c:v>1.9811661644884071E-2</c:v>
                  </c:pt>
                  <c:pt idx="482">
                    <c:v>2.0330114334425553E-2</c:v>
                  </c:pt>
                  <c:pt idx="483">
                    <c:v>2.068412855441959E-2</c:v>
                  </c:pt>
                  <c:pt idx="484">
                    <c:v>2.0857549762241856E-2</c:v>
                  </c:pt>
                  <c:pt idx="485">
                    <c:v>2.1070203845735158E-2</c:v>
                  </c:pt>
                  <c:pt idx="486">
                    <c:v>2.1200015562506669E-2</c:v>
                  </c:pt>
                  <c:pt idx="487">
                    <c:v>2.1639350374525163E-2</c:v>
                  </c:pt>
                  <c:pt idx="488">
                    <c:v>2.1936042216859825E-2</c:v>
                  </c:pt>
                  <c:pt idx="489">
                    <c:v>2.1742842636288534E-2</c:v>
                  </c:pt>
                  <c:pt idx="490">
                    <c:v>2.1307836064147462E-2</c:v>
                  </c:pt>
                  <c:pt idx="491">
                    <c:v>2.1065889268629095E-2</c:v>
                  </c:pt>
                  <c:pt idx="492">
                    <c:v>2.0969294920094417E-2</c:v>
                  </c:pt>
                  <c:pt idx="493">
                    <c:v>2.1512445993094209E-2</c:v>
                  </c:pt>
                  <c:pt idx="494">
                    <c:v>2.2117929734993769E-2</c:v>
                  </c:pt>
                  <c:pt idx="495">
                    <c:v>2.2271012859298334E-2</c:v>
                  </c:pt>
                  <c:pt idx="496">
                    <c:v>2.2211278591019151E-2</c:v>
                  </c:pt>
                  <c:pt idx="497">
                    <c:v>2.1918718227052436E-2</c:v>
                  </c:pt>
                  <c:pt idx="498">
                    <c:v>2.1854417721096808E-2</c:v>
                  </c:pt>
                  <c:pt idx="499">
                    <c:v>2.2279120266478047E-2</c:v>
                  </c:pt>
                  <c:pt idx="500">
                    <c:v>2.2465140143780649E-2</c:v>
                  </c:pt>
                  <c:pt idx="501">
                    <c:v>2.2663953182965796E-2</c:v>
                  </c:pt>
                  <c:pt idx="502">
                    <c:v>2.3314797324230585E-2</c:v>
                  </c:pt>
                  <c:pt idx="503">
                    <c:v>2.3025745717868085E-2</c:v>
                  </c:pt>
                  <c:pt idx="504">
                    <c:v>2.2426625339649148E-2</c:v>
                  </c:pt>
                  <c:pt idx="505">
                    <c:v>2.2823250569168063E-2</c:v>
                  </c:pt>
                  <c:pt idx="506">
                    <c:v>2.307517524497027E-2</c:v>
                  </c:pt>
                  <c:pt idx="507">
                    <c:v>2.2992782549932839E-2</c:v>
                  </c:pt>
                  <c:pt idx="508">
                    <c:v>2.3273804882660398E-2</c:v>
                  </c:pt>
                  <c:pt idx="509">
                    <c:v>2.371506334999493E-2</c:v>
                  </c:pt>
                  <c:pt idx="510">
                    <c:v>2.3664175590048242E-2</c:v>
                  </c:pt>
                  <c:pt idx="511">
                    <c:v>2.2682491771123359E-2</c:v>
                  </c:pt>
                  <c:pt idx="512">
                    <c:v>2.3696942215006428E-2</c:v>
                  </c:pt>
                  <c:pt idx="513">
                    <c:v>2.4927833032076463E-2</c:v>
                  </c:pt>
                  <c:pt idx="514">
                    <c:v>2.4762328892316915E-2</c:v>
                  </c:pt>
                  <c:pt idx="515">
                    <c:v>2.4729014274951416E-2</c:v>
                  </c:pt>
                  <c:pt idx="516">
                    <c:v>2.4264779997824421E-2</c:v>
                  </c:pt>
                  <c:pt idx="517">
                    <c:v>2.4819896001931907E-2</c:v>
                  </c:pt>
                  <c:pt idx="518">
                    <c:v>2.4794992095232532E-2</c:v>
                  </c:pt>
                  <c:pt idx="519">
                    <c:v>2.4519048573850954E-2</c:v>
                  </c:pt>
                  <c:pt idx="520">
                    <c:v>2.49812370184333E-2</c:v>
                  </c:pt>
                  <c:pt idx="521">
                    <c:v>2.4086758482314119E-2</c:v>
                  </c:pt>
                  <c:pt idx="522">
                    <c:v>2.3750953643071865E-2</c:v>
                  </c:pt>
                  <c:pt idx="523">
                    <c:v>2.4608542766583336E-2</c:v>
                  </c:pt>
                  <c:pt idx="524">
                    <c:v>2.5296190555040121E-2</c:v>
                  </c:pt>
                  <c:pt idx="525">
                    <c:v>2.5131032366659589E-2</c:v>
                  </c:pt>
                  <c:pt idx="526">
                    <c:v>2.4888208037861098E-2</c:v>
                  </c:pt>
                  <c:pt idx="527">
                    <c:v>2.4977676248538722E-2</c:v>
                  </c:pt>
                  <c:pt idx="528">
                    <c:v>2.5062675086981318E-2</c:v>
                  </c:pt>
                  <c:pt idx="529">
                    <c:v>2.4943517541818422E-2</c:v>
                  </c:pt>
                  <c:pt idx="530">
                    <c:v>2.5052208327838055E-2</c:v>
                  </c:pt>
                  <c:pt idx="531">
                    <c:v>2.5666720146119371E-2</c:v>
                  </c:pt>
                  <c:pt idx="532">
                    <c:v>2.5971500221245919E-2</c:v>
                  </c:pt>
                  <c:pt idx="533">
                    <c:v>2.565942590029352E-2</c:v>
                  </c:pt>
                  <c:pt idx="534">
                    <c:v>2.6447874598233195E-2</c:v>
                  </c:pt>
                  <c:pt idx="535">
                    <c:v>2.6515611754612062E-2</c:v>
                  </c:pt>
                  <c:pt idx="536">
                    <c:v>2.6647602373366941E-2</c:v>
                  </c:pt>
                  <c:pt idx="537">
                    <c:v>2.7305060316720309E-2</c:v>
                  </c:pt>
                  <c:pt idx="538">
                    <c:v>2.7564359522735449E-2</c:v>
                  </c:pt>
                  <c:pt idx="539">
                    <c:v>2.7288589560399784E-2</c:v>
                  </c:pt>
                  <c:pt idx="540">
                    <c:v>2.7728481003454597E-2</c:v>
                  </c:pt>
                  <c:pt idx="541">
                    <c:v>2.8448175586244517E-2</c:v>
                  </c:pt>
                  <c:pt idx="542">
                    <c:v>2.8280977658908191E-2</c:v>
                  </c:pt>
                  <c:pt idx="543">
                    <c:v>2.7450658929657923E-2</c:v>
                  </c:pt>
                  <c:pt idx="544">
                    <c:v>2.7172194934250993E-2</c:v>
                  </c:pt>
                  <c:pt idx="545">
                    <c:v>2.7013223367456346E-2</c:v>
                  </c:pt>
                  <c:pt idx="546">
                    <c:v>2.6790917089441674E-2</c:v>
                  </c:pt>
                  <c:pt idx="547">
                    <c:v>2.6925771626129608E-2</c:v>
                  </c:pt>
                  <c:pt idx="548">
                    <c:v>2.696840935463829E-2</c:v>
                  </c:pt>
                  <c:pt idx="549">
                    <c:v>2.7193992262833838E-2</c:v>
                  </c:pt>
                  <c:pt idx="550">
                    <c:v>2.7793224552501966E-2</c:v>
                  </c:pt>
                  <c:pt idx="551">
                    <c:v>2.8203951758614787E-2</c:v>
                  </c:pt>
                  <c:pt idx="552">
                    <c:v>2.737240887589229E-2</c:v>
                  </c:pt>
                  <c:pt idx="553">
                    <c:v>2.7067547841115785E-2</c:v>
                  </c:pt>
                  <c:pt idx="554">
                    <c:v>2.6837436108890028E-2</c:v>
                  </c:pt>
                  <c:pt idx="555">
                    <c:v>2.7365921547920419E-2</c:v>
                  </c:pt>
                  <c:pt idx="556">
                    <c:v>2.7302499630754151E-2</c:v>
                  </c:pt>
                  <c:pt idx="557">
                    <c:v>2.7506997461729049E-2</c:v>
                  </c:pt>
                  <c:pt idx="558">
                    <c:v>2.8890748015976436E-2</c:v>
                  </c:pt>
                  <c:pt idx="559">
                    <c:v>2.9214571042593063E-2</c:v>
                  </c:pt>
                  <c:pt idx="560">
                    <c:v>2.8723521823031201E-2</c:v>
                  </c:pt>
                  <c:pt idx="561">
                    <c:v>2.8761137187489183E-2</c:v>
                  </c:pt>
                  <c:pt idx="562">
                    <c:v>2.975205089278371E-2</c:v>
                  </c:pt>
                  <c:pt idx="563">
                    <c:v>3.0583999650971916E-2</c:v>
                  </c:pt>
                  <c:pt idx="564">
                    <c:v>3.1379783744869466E-2</c:v>
                  </c:pt>
                  <c:pt idx="565">
                    <c:v>3.1475394596724549E-2</c:v>
                  </c:pt>
                  <c:pt idx="566">
                    <c:v>3.1112985076816868E-2</c:v>
                  </c:pt>
                  <c:pt idx="567">
                    <c:v>3.1703684769699786E-2</c:v>
                  </c:pt>
                  <c:pt idx="568">
                    <c:v>3.2982768649052085E-2</c:v>
                  </c:pt>
                  <c:pt idx="569">
                    <c:v>3.3258692659314387E-2</c:v>
                  </c:pt>
                  <c:pt idx="570">
                    <c:v>3.3145128258505213E-2</c:v>
                  </c:pt>
                  <c:pt idx="571">
                    <c:v>3.3587753487051009E-2</c:v>
                  </c:pt>
                  <c:pt idx="572">
                    <c:v>3.3659860329499802E-2</c:v>
                  </c:pt>
                  <c:pt idx="573">
                    <c:v>3.4825173247557906E-2</c:v>
                  </c:pt>
                  <c:pt idx="574">
                    <c:v>3.6316585138630814E-2</c:v>
                  </c:pt>
                  <c:pt idx="575">
                    <c:v>3.6557026745576621E-2</c:v>
                  </c:pt>
                  <c:pt idx="576">
                    <c:v>3.5999254840254347E-2</c:v>
                  </c:pt>
                  <c:pt idx="577">
                    <c:v>3.5686408361265382E-2</c:v>
                  </c:pt>
                  <c:pt idx="578">
                    <c:v>3.5826604148183699E-2</c:v>
                  </c:pt>
                  <c:pt idx="579">
                    <c:v>3.6716187123817468E-2</c:v>
                  </c:pt>
                  <c:pt idx="580">
                    <c:v>3.736300009255844E-2</c:v>
                  </c:pt>
                  <c:pt idx="581">
                    <c:v>3.6977025489881882E-2</c:v>
                  </c:pt>
                  <c:pt idx="582">
                    <c:v>3.7366136899701669E-2</c:v>
                  </c:pt>
                  <c:pt idx="583">
                    <c:v>3.8418014524923438E-2</c:v>
                  </c:pt>
                  <c:pt idx="584">
                    <c:v>3.7878350546889233E-2</c:v>
                  </c:pt>
                  <c:pt idx="585">
                    <c:v>3.7522086810209965E-2</c:v>
                  </c:pt>
                  <c:pt idx="586">
                    <c:v>3.8550271420187132E-2</c:v>
                  </c:pt>
                  <c:pt idx="587">
                    <c:v>3.8746427794683375E-2</c:v>
                  </c:pt>
                  <c:pt idx="588">
                    <c:v>3.8577896280722473E-2</c:v>
                  </c:pt>
                  <c:pt idx="589">
                    <c:v>3.8245235719917031E-2</c:v>
                  </c:pt>
                  <c:pt idx="590">
                    <c:v>3.7786845507766426E-2</c:v>
                  </c:pt>
                  <c:pt idx="591">
                    <c:v>3.7506449620227811E-2</c:v>
                  </c:pt>
                  <c:pt idx="592">
                    <c:v>3.6888459131071666E-2</c:v>
                  </c:pt>
                  <c:pt idx="593">
                    <c:v>3.6963810369565087E-2</c:v>
                  </c:pt>
                  <c:pt idx="594">
                    <c:v>3.6940015131581322E-2</c:v>
                  </c:pt>
                  <c:pt idx="595">
                    <c:v>3.5622474061679427E-2</c:v>
                  </c:pt>
                  <c:pt idx="596">
                    <c:v>3.4934615820427589E-2</c:v>
                  </c:pt>
                  <c:pt idx="597">
                    <c:v>3.5198921460755234E-2</c:v>
                  </c:pt>
                  <c:pt idx="598">
                    <c:v>3.5271047025013935E-2</c:v>
                  </c:pt>
                  <c:pt idx="599">
                    <c:v>3.5239934595014982E-2</c:v>
                  </c:pt>
                  <c:pt idx="600">
                    <c:v>3.5228204192762347E-2</c:v>
                  </c:pt>
                  <c:pt idx="601">
                    <c:v>3.4178893092216944E-2</c:v>
                  </c:pt>
                  <c:pt idx="602">
                    <c:v>3.3573140438042715E-2</c:v>
                  </c:pt>
                  <c:pt idx="603">
                    <c:v>3.3356363014920676E-2</c:v>
                  </c:pt>
                  <c:pt idx="604">
                    <c:v>3.3536536655345534E-2</c:v>
                  </c:pt>
                  <c:pt idx="605">
                    <c:v>3.3714674685586393E-2</c:v>
                  </c:pt>
                  <c:pt idx="606">
                    <c:v>3.303065017220716E-2</c:v>
                  </c:pt>
                  <c:pt idx="607">
                    <c:v>3.210261529323799E-2</c:v>
                  </c:pt>
                  <c:pt idx="608">
                    <c:v>3.2005216031613298E-2</c:v>
                  </c:pt>
                  <c:pt idx="609">
                    <c:v>3.2984675823656245E-2</c:v>
                  </c:pt>
                  <c:pt idx="610">
                    <c:v>3.3060490064690223E-2</c:v>
                  </c:pt>
                  <c:pt idx="611">
                    <c:v>3.2256779057804302E-2</c:v>
                  </c:pt>
                  <c:pt idx="612">
                    <c:v>3.1189605210013988E-2</c:v>
                  </c:pt>
                  <c:pt idx="613">
                    <c:v>3.0768413662211835E-2</c:v>
                  </c:pt>
                  <c:pt idx="614">
                    <c:v>3.0631702067310557E-2</c:v>
                  </c:pt>
                  <c:pt idx="615">
                    <c:v>3.0292724493669765E-2</c:v>
                  </c:pt>
                  <c:pt idx="616">
                    <c:v>2.9761743210440006E-2</c:v>
                  </c:pt>
                  <c:pt idx="617">
                    <c:v>3.0079365412560177E-2</c:v>
                  </c:pt>
                  <c:pt idx="618">
                    <c:v>2.9871526369418755E-2</c:v>
                  </c:pt>
                  <c:pt idx="619">
                    <c:v>2.9403998815452692E-2</c:v>
                  </c:pt>
                  <c:pt idx="620">
                    <c:v>2.9477905086648104E-2</c:v>
                  </c:pt>
                  <c:pt idx="621">
                    <c:v>2.9422974659950862E-2</c:v>
                  </c:pt>
                  <c:pt idx="622">
                    <c:v>2.926880416227487E-2</c:v>
                  </c:pt>
                  <c:pt idx="623">
                    <c:v>2.8872034343892378E-2</c:v>
                  </c:pt>
                  <c:pt idx="624">
                    <c:v>2.8550349928417013E-2</c:v>
                  </c:pt>
                  <c:pt idx="625">
                    <c:v>2.8192879952518457E-2</c:v>
                  </c:pt>
                  <c:pt idx="626">
                    <c:v>2.7832636414850564E-2</c:v>
                  </c:pt>
                  <c:pt idx="627">
                    <c:v>2.7996096535240073E-2</c:v>
                  </c:pt>
                  <c:pt idx="628">
                    <c:v>2.8950073127582659E-2</c:v>
                  </c:pt>
                  <c:pt idx="629">
                    <c:v>2.8829365110252386E-2</c:v>
                  </c:pt>
                  <c:pt idx="630">
                    <c:v>2.7922258060789074E-2</c:v>
                  </c:pt>
                  <c:pt idx="631">
                    <c:v>2.7688753726925475E-2</c:v>
                  </c:pt>
                  <c:pt idx="632">
                    <c:v>2.8349262967769323E-2</c:v>
                  </c:pt>
                  <c:pt idx="633">
                    <c:v>2.8493476574039583E-2</c:v>
                  </c:pt>
                  <c:pt idx="634">
                    <c:v>2.7777099951508399E-2</c:v>
                  </c:pt>
                  <c:pt idx="635">
                    <c:v>2.7236850103738441E-2</c:v>
                  </c:pt>
                  <c:pt idx="636">
                    <c:v>2.7114681341472963E-2</c:v>
                  </c:pt>
                  <c:pt idx="637">
                    <c:v>2.718000094865558E-2</c:v>
                  </c:pt>
                  <c:pt idx="638">
                    <c:v>2.7954369619071801E-2</c:v>
                  </c:pt>
                  <c:pt idx="639">
                    <c:v>2.7758091548608005E-2</c:v>
                  </c:pt>
                  <c:pt idx="640">
                    <c:v>2.6681731301781975E-2</c:v>
                  </c:pt>
                  <c:pt idx="641">
                    <c:v>2.6343983465789783E-2</c:v>
                  </c:pt>
                  <c:pt idx="642">
                    <c:v>2.6643318696882912E-2</c:v>
                  </c:pt>
                  <c:pt idx="643">
                    <c:v>2.6817343447876396E-2</c:v>
                  </c:pt>
                  <c:pt idx="644">
                    <c:v>2.6564952056448099E-2</c:v>
                  </c:pt>
                  <c:pt idx="645">
                    <c:v>2.6168348337517994E-2</c:v>
                  </c:pt>
                  <c:pt idx="646">
                    <c:v>2.6548965710267297E-2</c:v>
                  </c:pt>
                  <c:pt idx="647">
                    <c:v>2.652490246511266E-2</c:v>
                  </c:pt>
                  <c:pt idx="648">
                    <c:v>2.6029232126345225E-2</c:v>
                  </c:pt>
                  <c:pt idx="649">
                    <c:v>2.5918504573432782E-2</c:v>
                  </c:pt>
                  <c:pt idx="650">
                    <c:v>2.6149515169772902E-2</c:v>
                  </c:pt>
                  <c:pt idx="651">
                    <c:v>2.6090237205780159E-2</c:v>
                  </c:pt>
                  <c:pt idx="652">
                    <c:v>2.6192960605159771E-2</c:v>
                  </c:pt>
                  <c:pt idx="653">
                    <c:v>2.6501000082912507E-2</c:v>
                  </c:pt>
                  <c:pt idx="654">
                    <c:v>2.6171954652005502E-2</c:v>
                  </c:pt>
                  <c:pt idx="655">
                    <c:v>2.5432949774502056E-2</c:v>
                  </c:pt>
                  <c:pt idx="656">
                    <c:v>2.5217352183583647E-2</c:v>
                  </c:pt>
                  <c:pt idx="657">
                    <c:v>2.5504204666216695E-2</c:v>
                  </c:pt>
                  <c:pt idx="658">
                    <c:v>2.590920050683479E-2</c:v>
                  </c:pt>
                  <c:pt idx="659">
                    <c:v>2.5258645923335932E-2</c:v>
                  </c:pt>
                  <c:pt idx="660">
                    <c:v>2.4756474752521712E-2</c:v>
                  </c:pt>
                  <c:pt idx="661">
                    <c:v>2.518597441811582E-2</c:v>
                  </c:pt>
                  <c:pt idx="662">
                    <c:v>2.4673068632255546E-2</c:v>
                  </c:pt>
                  <c:pt idx="663">
                    <c:v>2.3867581818853539E-2</c:v>
                  </c:pt>
                  <c:pt idx="664">
                    <c:v>2.5186260598516252E-2</c:v>
                  </c:pt>
                  <c:pt idx="665">
                    <c:v>2.5463901463475574E-2</c:v>
                  </c:pt>
                  <c:pt idx="666">
                    <c:v>2.4898702817887752E-2</c:v>
                  </c:pt>
                  <c:pt idx="667">
                    <c:v>2.5323672991563489E-2</c:v>
                  </c:pt>
                  <c:pt idx="668">
                    <c:v>2.5499898879685678E-2</c:v>
                  </c:pt>
                  <c:pt idx="669">
                    <c:v>2.5263409352514699E-2</c:v>
                  </c:pt>
                  <c:pt idx="670">
                    <c:v>2.5341324234295665E-2</c:v>
                  </c:pt>
                  <c:pt idx="671">
                    <c:v>2.5236197659025017E-2</c:v>
                  </c:pt>
                  <c:pt idx="672">
                    <c:v>2.5247101742329497E-2</c:v>
                  </c:pt>
                  <c:pt idx="673">
                    <c:v>2.5105138504403296E-2</c:v>
                  </c:pt>
                  <c:pt idx="674">
                    <c:v>2.5129259934405124E-2</c:v>
                  </c:pt>
                  <c:pt idx="675">
                    <c:v>2.4875116452073104E-2</c:v>
                  </c:pt>
                  <c:pt idx="676">
                    <c:v>2.4245490498151945E-2</c:v>
                  </c:pt>
                  <c:pt idx="677">
                    <c:v>2.3905194812562258E-2</c:v>
                  </c:pt>
                  <c:pt idx="678">
                    <c:v>2.4308746689098493E-2</c:v>
                  </c:pt>
                  <c:pt idx="679">
                    <c:v>2.4669216306194924E-2</c:v>
                  </c:pt>
                  <c:pt idx="680">
                    <c:v>2.452759656010936E-2</c:v>
                  </c:pt>
                  <c:pt idx="681">
                    <c:v>2.4698467469595808E-2</c:v>
                  </c:pt>
                  <c:pt idx="682">
                    <c:v>2.4713842811659198E-2</c:v>
                  </c:pt>
                  <c:pt idx="683">
                    <c:v>2.4904143482857771E-2</c:v>
                  </c:pt>
                  <c:pt idx="684">
                    <c:v>2.4888591843662961E-2</c:v>
                  </c:pt>
                  <c:pt idx="685">
                    <c:v>2.5032179117246173E-2</c:v>
                  </c:pt>
                  <c:pt idx="686">
                    <c:v>2.4861743646876211E-2</c:v>
                  </c:pt>
                  <c:pt idx="687">
                    <c:v>2.4436343637539826E-2</c:v>
                  </c:pt>
                  <c:pt idx="688">
                    <c:v>2.4197439448741476E-2</c:v>
                  </c:pt>
                  <c:pt idx="689">
                    <c:v>2.3776251517901192E-2</c:v>
                  </c:pt>
                  <c:pt idx="690">
                    <c:v>2.3674622755126884E-2</c:v>
                  </c:pt>
                  <c:pt idx="691">
                    <c:v>2.399305179604036E-2</c:v>
                  </c:pt>
                  <c:pt idx="692">
                    <c:v>2.3676089211241674E-2</c:v>
                  </c:pt>
                  <c:pt idx="693">
                    <c:v>2.4074363444534314E-2</c:v>
                  </c:pt>
                  <c:pt idx="694">
                    <c:v>2.4141050573090045E-2</c:v>
                  </c:pt>
                  <c:pt idx="695">
                    <c:v>2.4058883724274643E-2</c:v>
                  </c:pt>
                  <c:pt idx="696">
                    <c:v>2.420745974974603E-2</c:v>
                  </c:pt>
                  <c:pt idx="697">
                    <c:v>2.4038277129886432E-2</c:v>
                  </c:pt>
                  <c:pt idx="698">
                    <c:v>2.349181938312811E-2</c:v>
                  </c:pt>
                  <c:pt idx="699">
                    <c:v>2.3387740668372903E-2</c:v>
                  </c:pt>
                  <c:pt idx="700">
                    <c:v>2.3698784137570705E-2</c:v>
                  </c:pt>
                  <c:pt idx="701">
                    <c:v>2.3811661142850327E-2</c:v>
                  </c:pt>
                  <c:pt idx="702">
                    <c:v>2.3765068740366435E-2</c:v>
                  </c:pt>
                  <c:pt idx="703">
                    <c:v>2.2920651631125499E-2</c:v>
                  </c:pt>
                  <c:pt idx="704">
                    <c:v>2.22752511171595E-2</c:v>
                  </c:pt>
                  <c:pt idx="705">
                    <c:v>2.2644467472356905E-2</c:v>
                  </c:pt>
                  <c:pt idx="706">
                    <c:v>2.3392451857653207E-2</c:v>
                  </c:pt>
                  <c:pt idx="707">
                    <c:v>2.3473706751803158E-2</c:v>
                  </c:pt>
                  <c:pt idx="708">
                    <c:v>2.3530536172875011E-2</c:v>
                  </c:pt>
                  <c:pt idx="709">
                    <c:v>2.4123848441322426E-2</c:v>
                  </c:pt>
                  <c:pt idx="710">
                    <c:v>2.3819835399363609E-2</c:v>
                  </c:pt>
                  <c:pt idx="711">
                    <c:v>2.2734991588650638E-2</c:v>
                  </c:pt>
                  <c:pt idx="712">
                    <c:v>2.2633144700703128E-2</c:v>
                  </c:pt>
                  <c:pt idx="713">
                    <c:v>2.2379984813638426E-2</c:v>
                  </c:pt>
                  <c:pt idx="714">
                    <c:v>2.2555233175927863E-2</c:v>
                  </c:pt>
                  <c:pt idx="715">
                    <c:v>2.3084485636332253E-2</c:v>
                  </c:pt>
                  <c:pt idx="716">
                    <c:v>2.2808579960273218E-2</c:v>
                  </c:pt>
                  <c:pt idx="717">
                    <c:v>2.2860926521347191E-2</c:v>
                  </c:pt>
                  <c:pt idx="718">
                    <c:v>2.3176778346332361E-2</c:v>
                  </c:pt>
                  <c:pt idx="719">
                    <c:v>2.3519665597777406E-2</c:v>
                  </c:pt>
                  <c:pt idx="720">
                    <c:v>2.3067665489330869E-2</c:v>
                  </c:pt>
                  <c:pt idx="721">
                    <c:v>2.2748915768351113E-2</c:v>
                  </c:pt>
                  <c:pt idx="722">
                    <c:v>2.2666142624331309E-2</c:v>
                  </c:pt>
                  <c:pt idx="723">
                    <c:v>2.2278840162231417E-2</c:v>
                  </c:pt>
                  <c:pt idx="724">
                    <c:v>2.2450977934197258E-2</c:v>
                  </c:pt>
                  <c:pt idx="725">
                    <c:v>2.297136608284131E-2</c:v>
                  </c:pt>
                  <c:pt idx="726">
                    <c:v>2.272904766945516E-2</c:v>
                  </c:pt>
                  <c:pt idx="727">
                    <c:v>2.3114003657484589E-2</c:v>
                  </c:pt>
                  <c:pt idx="728">
                    <c:v>2.2869537044754057E-2</c:v>
                  </c:pt>
                  <c:pt idx="729">
                    <c:v>2.170549945044481E-2</c:v>
                  </c:pt>
                  <c:pt idx="730">
                    <c:v>2.1651300190096562E-2</c:v>
                  </c:pt>
                  <c:pt idx="731">
                    <c:v>2.1529863484308964E-2</c:v>
                  </c:pt>
                  <c:pt idx="732">
                    <c:v>2.1160057357699769E-2</c:v>
                  </c:pt>
                  <c:pt idx="733">
                    <c:v>2.111391815630978E-2</c:v>
                  </c:pt>
                  <c:pt idx="734">
                    <c:v>2.0627339946825474E-2</c:v>
                  </c:pt>
                  <c:pt idx="735">
                    <c:v>2.0191225767102999E-2</c:v>
                  </c:pt>
                  <c:pt idx="736">
                    <c:v>2.01870453388176E-2</c:v>
                  </c:pt>
                  <c:pt idx="737">
                    <c:v>2.0301316771815514E-2</c:v>
                  </c:pt>
                  <c:pt idx="738">
                    <c:v>1.9690421436177136E-2</c:v>
                  </c:pt>
                  <c:pt idx="739">
                    <c:v>1.9414231371251423E-2</c:v>
                  </c:pt>
                  <c:pt idx="740">
                    <c:v>1.9138099925637697E-2</c:v>
                  </c:pt>
                  <c:pt idx="741">
                    <c:v>1.870598165335291E-2</c:v>
                  </c:pt>
                  <c:pt idx="742">
                    <c:v>1.8695242392056166E-2</c:v>
                  </c:pt>
                  <c:pt idx="743">
                    <c:v>1.8094433194784487E-2</c:v>
                  </c:pt>
                  <c:pt idx="744">
                    <c:v>1.735782317370696E-2</c:v>
                  </c:pt>
                  <c:pt idx="745">
                    <c:v>1.8014772615731423E-2</c:v>
                  </c:pt>
                  <c:pt idx="746">
                    <c:v>1.8243535321240678E-2</c:v>
                  </c:pt>
                  <c:pt idx="747">
                    <c:v>1.8418251966987209E-2</c:v>
                  </c:pt>
                  <c:pt idx="748">
                    <c:v>1.854334635886748E-2</c:v>
                  </c:pt>
                  <c:pt idx="749">
                    <c:v>1.8355297317163122E-2</c:v>
                  </c:pt>
                  <c:pt idx="750">
                    <c:v>1.8139231047689608E-2</c:v>
                  </c:pt>
                  <c:pt idx="751">
                    <c:v>1.7944034459534935E-2</c:v>
                  </c:pt>
                  <c:pt idx="752">
                    <c:v>1.8146679636683455E-2</c:v>
                  </c:pt>
                  <c:pt idx="753">
                    <c:v>1.8782089224629567E-2</c:v>
                  </c:pt>
                  <c:pt idx="754">
                    <c:v>1.8408790278652054E-2</c:v>
                  </c:pt>
                  <c:pt idx="755">
                    <c:v>1.8404279994321093E-2</c:v>
                  </c:pt>
                  <c:pt idx="756">
                    <c:v>1.9034645707546982E-2</c:v>
                  </c:pt>
                  <c:pt idx="757">
                    <c:v>1.9062984989263343E-2</c:v>
                  </c:pt>
                  <c:pt idx="758">
                    <c:v>1.8372012571818225E-2</c:v>
                  </c:pt>
                  <c:pt idx="759">
                    <c:v>1.8061105796078891E-2</c:v>
                  </c:pt>
                  <c:pt idx="760">
                    <c:v>1.8340790277966562E-2</c:v>
                  </c:pt>
                  <c:pt idx="761">
                    <c:v>1.8202577202935943E-2</c:v>
                  </c:pt>
                  <c:pt idx="762">
                    <c:v>1.8211180829432738E-2</c:v>
                  </c:pt>
                  <c:pt idx="763">
                    <c:v>1.8570899346909781E-2</c:v>
                  </c:pt>
                  <c:pt idx="764">
                    <c:v>1.852846848201728E-2</c:v>
                  </c:pt>
                  <c:pt idx="765">
                    <c:v>1.8358520437030096E-2</c:v>
                  </c:pt>
                  <c:pt idx="766">
                    <c:v>1.811934069659174E-2</c:v>
                  </c:pt>
                  <c:pt idx="767">
                    <c:v>1.7971312158367003E-2</c:v>
                  </c:pt>
                  <c:pt idx="768">
                    <c:v>1.7523437582947443E-2</c:v>
                  </c:pt>
                  <c:pt idx="769">
                    <c:v>1.734625079444066E-2</c:v>
                  </c:pt>
                  <c:pt idx="770">
                    <c:v>1.7812777064349639E-2</c:v>
                  </c:pt>
                  <c:pt idx="771">
                    <c:v>1.8431961743896608E-2</c:v>
                  </c:pt>
                  <c:pt idx="772">
                    <c:v>1.8314046590693384E-2</c:v>
                  </c:pt>
                  <c:pt idx="773">
                    <c:v>1.852569751382549E-2</c:v>
                  </c:pt>
                  <c:pt idx="774">
                    <c:v>1.8857693709336959E-2</c:v>
                  </c:pt>
                  <c:pt idx="775">
                    <c:v>1.8821892000045526E-2</c:v>
                  </c:pt>
                  <c:pt idx="776">
                    <c:v>1.8898480621990232E-2</c:v>
                  </c:pt>
                  <c:pt idx="777">
                    <c:v>1.8647514480960387E-2</c:v>
                  </c:pt>
                  <c:pt idx="778">
                    <c:v>1.8441021446502309E-2</c:v>
                  </c:pt>
                  <c:pt idx="779">
                    <c:v>1.8751742503327257E-2</c:v>
                  </c:pt>
                  <c:pt idx="780">
                    <c:v>1.8823326862034112E-2</c:v>
                  </c:pt>
                  <c:pt idx="781">
                    <c:v>1.8505244959233391E-2</c:v>
                  </c:pt>
                  <c:pt idx="782">
                    <c:v>1.8467908817623752E-2</c:v>
                  </c:pt>
                  <c:pt idx="783">
                    <c:v>1.8254871191318633E-2</c:v>
                  </c:pt>
                  <c:pt idx="784">
                    <c:v>1.8020909446581634E-2</c:v>
                  </c:pt>
                  <c:pt idx="785">
                    <c:v>1.8564411093960342E-2</c:v>
                  </c:pt>
                  <c:pt idx="786">
                    <c:v>1.8306120085149313E-2</c:v>
                  </c:pt>
                  <c:pt idx="787">
                    <c:v>1.7830568270505914E-2</c:v>
                  </c:pt>
                  <c:pt idx="788">
                    <c:v>1.8030863730675029E-2</c:v>
                  </c:pt>
                  <c:pt idx="789">
                    <c:v>1.8329331997794018E-2</c:v>
                  </c:pt>
                  <c:pt idx="790">
                    <c:v>1.803508644022489E-2</c:v>
                  </c:pt>
                  <c:pt idx="791">
                    <c:v>1.7758666130169631E-2</c:v>
                  </c:pt>
                  <c:pt idx="792">
                    <c:v>1.7522255218903049E-2</c:v>
                  </c:pt>
                  <c:pt idx="793">
                    <c:v>1.7864014775375414E-2</c:v>
                  </c:pt>
                  <c:pt idx="794">
                    <c:v>1.782995215422567E-2</c:v>
                  </c:pt>
                  <c:pt idx="795">
                    <c:v>1.7909318159987114E-2</c:v>
                  </c:pt>
                  <c:pt idx="796">
                    <c:v>1.7718810075279812E-2</c:v>
                  </c:pt>
                  <c:pt idx="797">
                    <c:v>1.7204669551527857E-2</c:v>
                  </c:pt>
                  <c:pt idx="798">
                    <c:v>1.6779928054566517E-2</c:v>
                  </c:pt>
                  <c:pt idx="799">
                    <c:v>1.6745864735521365E-2</c:v>
                  </c:pt>
                  <c:pt idx="800">
                    <c:v>1.6922894256416632E-2</c:v>
                  </c:pt>
                  <c:pt idx="801">
                    <c:v>1.683209511643996E-2</c:v>
                  </c:pt>
                  <c:pt idx="802">
                    <c:v>1.7104423080105319E-2</c:v>
                  </c:pt>
                  <c:pt idx="803">
                    <c:v>1.765865596807123E-2</c:v>
                  </c:pt>
                  <c:pt idx="804">
                    <c:v>1.8230145105174761E-2</c:v>
                  </c:pt>
                  <c:pt idx="805">
                    <c:v>1.8675220282924843E-2</c:v>
                  </c:pt>
                  <c:pt idx="806">
                    <c:v>1.8379663381647066E-2</c:v>
                  </c:pt>
                  <c:pt idx="807">
                    <c:v>1.8156729092974722E-2</c:v>
                  </c:pt>
                  <c:pt idx="808">
                    <c:v>1.8600446445056124E-2</c:v>
                  </c:pt>
                  <c:pt idx="809">
                    <c:v>1.8999292900565901E-2</c:v>
                  </c:pt>
                  <c:pt idx="810">
                    <c:v>1.933390766347165E-2</c:v>
                  </c:pt>
                  <c:pt idx="811">
                    <c:v>1.966654576064944E-2</c:v>
                  </c:pt>
                  <c:pt idx="812">
                    <c:v>2.0039162153615092E-2</c:v>
                  </c:pt>
                  <c:pt idx="813">
                    <c:v>1.9914664246155817E-2</c:v>
                  </c:pt>
                  <c:pt idx="814">
                    <c:v>1.9838675351155938E-2</c:v>
                  </c:pt>
                  <c:pt idx="815">
                    <c:v>2.0241134270990419E-2</c:v>
                  </c:pt>
                  <c:pt idx="816">
                    <c:v>2.080790638721941E-2</c:v>
                  </c:pt>
                  <c:pt idx="817">
                    <c:v>2.0868105784841023E-2</c:v>
                  </c:pt>
                  <c:pt idx="818">
                    <c:v>2.0779386086199447E-2</c:v>
                  </c:pt>
                  <c:pt idx="819">
                    <c:v>2.1018930085024645E-2</c:v>
                  </c:pt>
                  <c:pt idx="820">
                    <c:v>2.1075478453899843E-2</c:v>
                  </c:pt>
                  <c:pt idx="821">
                    <c:v>2.0993255573527603E-2</c:v>
                  </c:pt>
                  <c:pt idx="822">
                    <c:v>2.1277720219409768E-2</c:v>
                  </c:pt>
                  <c:pt idx="823">
                    <c:v>2.1532829214508276E-2</c:v>
                  </c:pt>
                  <c:pt idx="824">
                    <c:v>2.1715724648349338E-2</c:v>
                  </c:pt>
                  <c:pt idx="825">
                    <c:v>2.2095870005794493E-2</c:v>
                  </c:pt>
                  <c:pt idx="826">
                    <c:v>2.2167766348102969E-2</c:v>
                  </c:pt>
                  <c:pt idx="827">
                    <c:v>2.1990074737285703E-2</c:v>
                  </c:pt>
                  <c:pt idx="828">
                    <c:v>2.187960770040745E-2</c:v>
                  </c:pt>
                  <c:pt idx="829">
                    <c:v>2.2064229970593735E-2</c:v>
                  </c:pt>
                  <c:pt idx="830">
                    <c:v>2.1713674787888021E-2</c:v>
                  </c:pt>
                  <c:pt idx="831">
                    <c:v>2.170448564643021E-2</c:v>
                  </c:pt>
                  <c:pt idx="832">
                    <c:v>2.1892470431699368E-2</c:v>
                  </c:pt>
                  <c:pt idx="833">
                    <c:v>2.1824302048756183E-2</c:v>
                  </c:pt>
                  <c:pt idx="834">
                    <c:v>2.1760946083625332E-2</c:v>
                  </c:pt>
                  <c:pt idx="835">
                    <c:v>2.1911531110103077E-2</c:v>
                  </c:pt>
                  <c:pt idx="836">
                    <c:v>2.2293113569318235E-2</c:v>
                  </c:pt>
                  <c:pt idx="837">
                    <c:v>2.2171103620794885E-2</c:v>
                  </c:pt>
                  <c:pt idx="838">
                    <c:v>2.1678312838000091E-2</c:v>
                  </c:pt>
                  <c:pt idx="839">
                    <c:v>2.1440674338607579E-2</c:v>
                  </c:pt>
                  <c:pt idx="840">
                    <c:v>2.1577171971251613E-2</c:v>
                  </c:pt>
                  <c:pt idx="841">
                    <c:v>2.1588429299794987E-2</c:v>
                  </c:pt>
                  <c:pt idx="842">
                    <c:v>2.1285430731219607E-2</c:v>
                  </c:pt>
                  <c:pt idx="843">
                    <c:v>2.1277661255668379E-2</c:v>
                  </c:pt>
                  <c:pt idx="844">
                    <c:v>2.1191608094157433E-2</c:v>
                  </c:pt>
                  <c:pt idx="845">
                    <c:v>2.0709031255802424E-2</c:v>
                  </c:pt>
                  <c:pt idx="846">
                    <c:v>2.0251521306336256E-2</c:v>
                  </c:pt>
                  <c:pt idx="847">
                    <c:v>2.0318291836737723E-2</c:v>
                  </c:pt>
                  <c:pt idx="848">
                    <c:v>2.0269278813036751E-2</c:v>
                  </c:pt>
                  <c:pt idx="849">
                    <c:v>1.9766770049487709E-2</c:v>
                  </c:pt>
                  <c:pt idx="850">
                    <c:v>1.9143643355733042E-2</c:v>
                  </c:pt>
                  <c:pt idx="851">
                    <c:v>1.9112958820165754E-2</c:v>
                  </c:pt>
                  <c:pt idx="852">
                    <c:v>1.9667247038208019E-2</c:v>
                  </c:pt>
                  <c:pt idx="853">
                    <c:v>1.9704361372891332E-2</c:v>
                  </c:pt>
                  <c:pt idx="854">
                    <c:v>1.9315066557404365E-2</c:v>
                  </c:pt>
                  <c:pt idx="855">
                    <c:v>1.8880531791016009E-2</c:v>
                  </c:pt>
                  <c:pt idx="856">
                    <c:v>1.8499624483444305E-2</c:v>
                  </c:pt>
                  <c:pt idx="857">
                    <c:v>1.8120364825001428E-2</c:v>
                  </c:pt>
                  <c:pt idx="858">
                    <c:v>1.7785832877769692E-2</c:v>
                  </c:pt>
                  <c:pt idx="859">
                    <c:v>1.7603260581627034E-2</c:v>
                  </c:pt>
                  <c:pt idx="860">
                    <c:v>1.7098458622549911E-2</c:v>
                  </c:pt>
                  <c:pt idx="861">
                    <c:v>1.6261710470260982E-2</c:v>
                  </c:pt>
                  <c:pt idx="862">
                    <c:v>1.6105756922201897E-2</c:v>
                  </c:pt>
                  <c:pt idx="863">
                    <c:v>1.5747239700273974E-2</c:v>
                  </c:pt>
                  <c:pt idx="864">
                    <c:v>1.5443512205951415E-2</c:v>
                  </c:pt>
                  <c:pt idx="865">
                    <c:v>1.5067609545180882E-2</c:v>
                  </c:pt>
                  <c:pt idx="866">
                    <c:v>1.452738587227731E-2</c:v>
                  </c:pt>
                  <c:pt idx="867">
                    <c:v>1.3802238648355614E-2</c:v>
                  </c:pt>
                  <c:pt idx="868">
                    <c:v>1.2920358112919639E-2</c:v>
                  </c:pt>
                  <c:pt idx="869">
                    <c:v>1.2243348997402315E-2</c:v>
                  </c:pt>
                  <c:pt idx="870">
                    <c:v>1.2272526884008261E-2</c:v>
                  </c:pt>
                  <c:pt idx="871">
                    <c:v>1.2043772732838964E-2</c:v>
                  </c:pt>
                  <c:pt idx="872">
                    <c:v>1.1339018275163315E-2</c:v>
                  </c:pt>
                  <c:pt idx="873">
                    <c:v>1.0574717269289935E-2</c:v>
                  </c:pt>
                  <c:pt idx="874">
                    <c:v>9.9173389584431559E-3</c:v>
                  </c:pt>
                  <c:pt idx="875">
                    <c:v>9.4383837025030504E-3</c:v>
                  </c:pt>
                  <c:pt idx="876">
                    <c:v>8.848648561121164E-3</c:v>
                  </c:pt>
                  <c:pt idx="877">
                    <c:v>8.039000981862332E-3</c:v>
                  </c:pt>
                  <c:pt idx="878">
                    <c:v>7.5283791507268494E-3</c:v>
                  </c:pt>
                  <c:pt idx="879">
                    <c:v>7.3176002351199587E-3</c:v>
                  </c:pt>
                  <c:pt idx="880">
                    <c:v>6.8851129106433095E-3</c:v>
                  </c:pt>
                  <c:pt idx="881">
                    <c:v>6.3362320366401326E-3</c:v>
                  </c:pt>
                  <c:pt idx="882">
                    <c:v>6.424765570666402E-3</c:v>
                  </c:pt>
                  <c:pt idx="883">
                    <c:v>5.9488947259873637E-3</c:v>
                  </c:pt>
                  <c:pt idx="884">
                    <c:v>5.0830276587159884E-3</c:v>
                  </c:pt>
                  <c:pt idx="885">
                    <c:v>4.7082112614529326E-3</c:v>
                  </c:pt>
                  <c:pt idx="886">
                    <c:v>4.7683339472547881E-3</c:v>
                  </c:pt>
                  <c:pt idx="887">
                    <c:v>4.9136731247558796E-3</c:v>
                  </c:pt>
                  <c:pt idx="888">
                    <c:v>4.8868327000533007E-3</c:v>
                  </c:pt>
                  <c:pt idx="889">
                    <c:v>4.6983100367791741E-3</c:v>
                  </c:pt>
                  <c:pt idx="890">
                    <c:v>5.1891365978393722E-3</c:v>
                  </c:pt>
                  <c:pt idx="891">
                    <c:v>4.8477124470130972E-3</c:v>
                  </c:pt>
                  <c:pt idx="892">
                    <c:v>4.4710258276889903E-3</c:v>
                  </c:pt>
                  <c:pt idx="893">
                    <c:v>4.6041121625026715E-3</c:v>
                  </c:pt>
                  <c:pt idx="894">
                    <c:v>4.8100192302879541E-3</c:v>
                  </c:pt>
                  <c:pt idx="895">
                    <c:v>4.632107364912208E-3</c:v>
                  </c:pt>
                  <c:pt idx="896">
                    <c:v>4.1867544837975723E-3</c:v>
                  </c:pt>
                  <c:pt idx="897">
                    <c:v>4.0204375132283365E-3</c:v>
                  </c:pt>
                  <c:pt idx="898">
                    <c:v>4.1952225700870316E-3</c:v>
                  </c:pt>
                  <c:pt idx="899">
                    <c:v>4.5236335665853056E-3</c:v>
                  </c:pt>
                  <c:pt idx="900">
                    <c:v>4.8914352751657786E-3</c:v>
                  </c:pt>
                  <c:pt idx="901">
                    <c:v>4.1499528796985485E-3</c:v>
                  </c:pt>
                  <c:pt idx="902">
                    <c:v>3.829591490186246E-3</c:v>
                  </c:pt>
                  <c:pt idx="903">
                    <c:v>3.5695121031140142E-3</c:v>
                  </c:pt>
                  <c:pt idx="904">
                    <c:v>4.6053614458554937E-3</c:v>
                  </c:pt>
                  <c:pt idx="905">
                    <c:v>5.46639988620512E-3</c:v>
                  </c:pt>
                  <c:pt idx="906">
                    <c:v>4.6093590628075165E-3</c:v>
                  </c:pt>
                  <c:pt idx="907">
                    <c:v>3.8622939001069501E-3</c:v>
                  </c:pt>
                  <c:pt idx="908">
                    <c:v>3.7305637210394149E-3</c:v>
                  </c:pt>
                  <c:pt idx="909">
                    <c:v>3.3657142097172077E-3</c:v>
                  </c:pt>
                  <c:pt idx="910">
                    <c:v>3.093675478132607E-3</c:v>
                  </c:pt>
                  <c:pt idx="911">
                    <c:v>3.2179761209973345E-3</c:v>
                  </c:pt>
                  <c:pt idx="912">
                    <c:v>2.8098334043030748E-3</c:v>
                  </c:pt>
                  <c:pt idx="913">
                    <c:v>2.6072881795893288E-3</c:v>
                  </c:pt>
                  <c:pt idx="914">
                    <c:v>2.2546433483230377E-3</c:v>
                  </c:pt>
                  <c:pt idx="915">
                    <c:v>2.239077463926209E-3</c:v>
                  </c:pt>
                  <c:pt idx="916">
                    <c:v>2.1954365882962956E-3</c:v>
                  </c:pt>
                  <c:pt idx="917">
                    <c:v>1.334073835570937E-3</c:v>
                  </c:pt>
                  <c:pt idx="918">
                    <c:v>7.1304067386290804E-4</c:v>
                  </c:pt>
                  <c:pt idx="919">
                    <c:v>4.9855332154946641E-4</c:v>
                  </c:pt>
                  <c:pt idx="920">
                    <c:v>5.2711469718036419E-4</c:v>
                  </c:pt>
                  <c:pt idx="921">
                    <c:v>1.7267499877798853E-4</c:v>
                  </c:pt>
                  <c:pt idx="922">
                    <c:v>5.8771346360103616E-4</c:v>
                  </c:pt>
                  <c:pt idx="923">
                    <c:v>3.266497511702493E-4</c:v>
                  </c:pt>
                  <c:pt idx="924">
                    <c:v>9.4085016114003883E-4</c:v>
                  </c:pt>
                  <c:pt idx="925">
                    <c:v>1.6481689615790995E-3</c:v>
                  </c:pt>
                  <c:pt idx="926">
                    <c:v>2.1642158371095732E-3</c:v>
                  </c:pt>
                  <c:pt idx="927">
                    <c:v>2.1062675363958117E-3</c:v>
                  </c:pt>
                  <c:pt idx="928">
                    <c:v>2.404839251930635E-3</c:v>
                  </c:pt>
                  <c:pt idx="929">
                    <c:v>3.336260489122278E-3</c:v>
                  </c:pt>
                  <c:pt idx="930">
                    <c:v>3.9237361268431581E-3</c:v>
                  </c:pt>
                  <c:pt idx="931">
                    <c:v>3.8734134310818291E-3</c:v>
                  </c:pt>
                  <c:pt idx="932">
                    <c:v>4.483381241815354E-3</c:v>
                  </c:pt>
                  <c:pt idx="933">
                    <c:v>4.7230787257521722E-3</c:v>
                  </c:pt>
                  <c:pt idx="934">
                    <c:v>4.7213282965170578E-3</c:v>
                  </c:pt>
                  <c:pt idx="935">
                    <c:v>5.6186027061877475E-3</c:v>
                  </c:pt>
                  <c:pt idx="936">
                    <c:v>6.1164429650383267E-3</c:v>
                  </c:pt>
                  <c:pt idx="937">
                    <c:v>6.1386974910676018E-3</c:v>
                  </c:pt>
                  <c:pt idx="938">
                    <c:v>6.1242681924439935E-3</c:v>
                  </c:pt>
                  <c:pt idx="939">
                    <c:v>6.641666159781956E-3</c:v>
                  </c:pt>
                  <c:pt idx="940">
                    <c:v>7.3399342271617263E-3</c:v>
                  </c:pt>
                  <c:pt idx="941">
                    <c:v>7.7413031444295566E-3</c:v>
                  </c:pt>
                  <c:pt idx="942">
                    <c:v>8.5880050900430938E-3</c:v>
                  </c:pt>
                  <c:pt idx="943">
                    <c:v>9.4281367693322404E-3</c:v>
                  </c:pt>
                  <c:pt idx="944">
                    <c:v>1.0067971164915201E-2</c:v>
                  </c:pt>
                  <c:pt idx="945">
                    <c:v>9.6077150899574471E-3</c:v>
                  </c:pt>
                  <c:pt idx="946">
                    <c:v>9.7102938866834299E-3</c:v>
                  </c:pt>
                  <c:pt idx="947">
                    <c:v>1.068544511709657E-2</c:v>
                  </c:pt>
                  <c:pt idx="948">
                    <c:v>1.0640709961424355E-2</c:v>
                  </c:pt>
                  <c:pt idx="949">
                    <c:v>1.0649805300701809E-2</c:v>
                  </c:pt>
                  <c:pt idx="950">
                    <c:v>1.0762884607152023E-2</c:v>
                  </c:pt>
                  <c:pt idx="951">
                    <c:v>1.0663610787876032E-2</c:v>
                  </c:pt>
                  <c:pt idx="952">
                    <c:v>1.1543021655007202E-2</c:v>
                  </c:pt>
                  <c:pt idx="953">
                    <c:v>1.2028335246028365E-2</c:v>
                  </c:pt>
                  <c:pt idx="954">
                    <c:v>1.207407528241633E-2</c:v>
                  </c:pt>
                  <c:pt idx="955">
                    <c:v>1.1376697961297311E-2</c:v>
                  </c:pt>
                  <c:pt idx="956">
                    <c:v>1.0828755007047774E-2</c:v>
                  </c:pt>
                  <c:pt idx="957">
                    <c:v>1.0985259167379469E-2</c:v>
                  </c:pt>
                  <c:pt idx="958">
                    <c:v>1.1690848215535454E-2</c:v>
                  </c:pt>
                  <c:pt idx="959">
                    <c:v>1.1962579238701643E-2</c:v>
                  </c:pt>
                  <c:pt idx="960">
                    <c:v>1.1749052917895186E-2</c:v>
                  </c:pt>
                  <c:pt idx="961">
                    <c:v>1.141692734950267E-2</c:v>
                  </c:pt>
                  <c:pt idx="962">
                    <c:v>1.1510545928744231E-2</c:v>
                  </c:pt>
                  <c:pt idx="963">
                    <c:v>1.3260780327323363E-2</c:v>
                  </c:pt>
                  <c:pt idx="964">
                    <c:v>1.2967290841789547E-2</c:v>
                  </c:pt>
                  <c:pt idx="965">
                    <c:v>1.2613762164992159E-2</c:v>
                  </c:pt>
                  <c:pt idx="966">
                    <c:v>1.2529789365410826E-2</c:v>
                  </c:pt>
                  <c:pt idx="967">
                    <c:v>1.2343178964746904E-2</c:v>
                  </c:pt>
                  <c:pt idx="968">
                    <c:v>1.2564967846695863E-2</c:v>
                  </c:pt>
                  <c:pt idx="969">
                    <c:v>1.2622175401352131E-2</c:v>
                  </c:pt>
                  <c:pt idx="970">
                    <c:v>1.2945436526130949E-2</c:v>
                  </c:pt>
                  <c:pt idx="971">
                    <c:v>1.3391244091794818E-2</c:v>
                  </c:pt>
                  <c:pt idx="972">
                    <c:v>1.290987409770783E-2</c:v>
                  </c:pt>
                  <c:pt idx="973">
                    <c:v>1.2609745396121363E-2</c:v>
                  </c:pt>
                  <c:pt idx="974">
                    <c:v>1.3584040844134559E-2</c:v>
                  </c:pt>
                  <c:pt idx="975">
                    <c:v>1.4674275969220663E-2</c:v>
                  </c:pt>
                  <c:pt idx="976">
                    <c:v>1.5295821876187443E-2</c:v>
                  </c:pt>
                  <c:pt idx="977">
                    <c:v>1.5271446148028445E-2</c:v>
                  </c:pt>
                  <c:pt idx="978">
                    <c:v>1.5083199870681963E-2</c:v>
                  </c:pt>
                  <c:pt idx="979">
                    <c:v>1.4953784232967005E-2</c:v>
                  </c:pt>
                  <c:pt idx="980">
                    <c:v>1.5355890215308698E-2</c:v>
                  </c:pt>
                  <c:pt idx="981">
                    <c:v>1.5780622992860427E-2</c:v>
                  </c:pt>
                  <c:pt idx="982">
                    <c:v>1.5776360681512669E-2</c:v>
                  </c:pt>
                  <c:pt idx="983">
                    <c:v>1.6216158678819592E-2</c:v>
                  </c:pt>
                  <c:pt idx="984">
                    <c:v>1.7128216614458402E-2</c:v>
                  </c:pt>
                  <c:pt idx="985">
                    <c:v>1.7620334316428066E-2</c:v>
                  </c:pt>
                  <c:pt idx="986">
                    <c:v>1.7746673406231706E-2</c:v>
                  </c:pt>
                  <c:pt idx="987">
                    <c:v>1.7620471842208274E-2</c:v>
                  </c:pt>
                  <c:pt idx="988">
                    <c:v>1.7464099922112231E-2</c:v>
                  </c:pt>
                  <c:pt idx="989">
                    <c:v>1.7840158979045062E-2</c:v>
                  </c:pt>
                  <c:pt idx="990">
                    <c:v>1.8758231561269767E-2</c:v>
                  </c:pt>
                  <c:pt idx="991">
                    <c:v>1.9495382163770891E-2</c:v>
                  </c:pt>
                  <c:pt idx="992">
                    <c:v>1.9903009689892392E-2</c:v>
                  </c:pt>
                  <c:pt idx="993">
                    <c:v>2.0001091365365542E-2</c:v>
                  </c:pt>
                  <c:pt idx="994">
                    <c:v>1.993942831501172E-2</c:v>
                  </c:pt>
                  <c:pt idx="995">
                    <c:v>2.0150148962994996E-2</c:v>
                  </c:pt>
                  <c:pt idx="996">
                    <c:v>2.0263885412141747E-2</c:v>
                  </c:pt>
                  <c:pt idx="997">
                    <c:v>2.0685436260102719E-2</c:v>
                  </c:pt>
                  <c:pt idx="998">
                    <c:v>2.1515295514567434E-2</c:v>
                  </c:pt>
                  <c:pt idx="999">
                    <c:v>2.1757716409091743E-2</c:v>
                  </c:pt>
                  <c:pt idx="1000">
                    <c:v>2.2004345702651196E-2</c:v>
                  </c:pt>
                  <c:pt idx="1001">
                    <c:v>2.2535834018042489E-2</c:v>
                  </c:pt>
                  <c:pt idx="1002">
                    <c:v>2.2487994676225642E-2</c:v>
                  </c:pt>
                  <c:pt idx="1003">
                    <c:v>2.2316280097812058E-2</c:v>
                  </c:pt>
                  <c:pt idx="1004">
                    <c:v>2.2447518978692405E-2</c:v>
                  </c:pt>
                  <c:pt idx="1005">
                    <c:v>2.2479925002451162E-2</c:v>
                  </c:pt>
                  <c:pt idx="1006">
                    <c:v>2.2394009827185868E-2</c:v>
                  </c:pt>
                  <c:pt idx="1007">
                    <c:v>2.2575831371258737E-2</c:v>
                  </c:pt>
                  <c:pt idx="1008">
                    <c:v>2.3080817347504556E-2</c:v>
                  </c:pt>
                  <c:pt idx="1009">
                    <c:v>2.3370318489228326E-2</c:v>
                  </c:pt>
                  <c:pt idx="1010">
                    <c:v>2.3231604080939772E-2</c:v>
                  </c:pt>
                  <c:pt idx="1011">
                    <c:v>2.28223295486778E-2</c:v>
                  </c:pt>
                  <c:pt idx="1012">
                    <c:v>2.2827925563743856E-2</c:v>
                  </c:pt>
                  <c:pt idx="1013">
                    <c:v>2.3204014673013029E-2</c:v>
                  </c:pt>
                  <c:pt idx="1014">
                    <c:v>2.3329815861532877E-2</c:v>
                  </c:pt>
                  <c:pt idx="1015">
                    <c:v>2.3476416577776493E-2</c:v>
                  </c:pt>
                  <c:pt idx="1016">
                    <c:v>2.3289318996932318E-2</c:v>
                  </c:pt>
                  <c:pt idx="1017">
                    <c:v>2.3442959564255905E-2</c:v>
                  </c:pt>
                  <c:pt idx="1018">
                    <c:v>2.4018065909948982E-2</c:v>
                  </c:pt>
                  <c:pt idx="1019">
                    <c:v>2.4199785094834336E-2</c:v>
                  </c:pt>
                  <c:pt idx="1020">
                    <c:v>2.4272564932528273E-2</c:v>
                  </c:pt>
                  <c:pt idx="1021">
                    <c:v>2.4339552836240064E-2</c:v>
                  </c:pt>
                  <c:pt idx="1022">
                    <c:v>2.4308815278280438E-2</c:v>
                  </c:pt>
                  <c:pt idx="1023">
                    <c:v>2.4516157224524937E-2</c:v>
                  </c:pt>
                  <c:pt idx="1024">
                    <c:v>2.509631961554093E-2</c:v>
                  </c:pt>
                  <c:pt idx="1025">
                    <c:v>2.5122446773363893E-2</c:v>
                  </c:pt>
                  <c:pt idx="1026">
                    <c:v>2.5154768714427844E-2</c:v>
                  </c:pt>
                  <c:pt idx="1027">
                    <c:v>2.5138146090181446E-2</c:v>
                  </c:pt>
                  <c:pt idx="1028">
                    <c:v>2.4944817786936579E-2</c:v>
                  </c:pt>
                  <c:pt idx="1029">
                    <c:v>2.473362862400208E-2</c:v>
                  </c:pt>
                  <c:pt idx="1030">
                    <c:v>2.5382615913577489E-2</c:v>
                  </c:pt>
                  <c:pt idx="1031">
                    <c:v>2.6114740920934798E-2</c:v>
                  </c:pt>
                  <c:pt idx="1032">
                    <c:v>2.6204268341331938E-2</c:v>
                  </c:pt>
                  <c:pt idx="1033">
                    <c:v>2.649990507377914E-2</c:v>
                  </c:pt>
                  <c:pt idx="1034">
                    <c:v>2.7048328366345076E-2</c:v>
                  </c:pt>
                  <c:pt idx="1035">
                    <c:v>2.7660682576831519E-2</c:v>
                  </c:pt>
                  <c:pt idx="1036">
                    <c:v>2.7672720292541475E-2</c:v>
                  </c:pt>
                  <c:pt idx="1037">
                    <c:v>2.7621126138253516E-2</c:v>
                  </c:pt>
                  <c:pt idx="1038">
                    <c:v>2.812763439011251E-2</c:v>
                  </c:pt>
                  <c:pt idx="1039">
                    <c:v>2.922527479578102E-2</c:v>
                  </c:pt>
                  <c:pt idx="1040">
                    <c:v>2.9571788190163817E-2</c:v>
                  </c:pt>
                  <c:pt idx="1041">
                    <c:v>2.9926255606020691E-2</c:v>
                  </c:pt>
                  <c:pt idx="1042">
                    <c:v>3.0585187483627763E-2</c:v>
                  </c:pt>
                  <c:pt idx="1043">
                    <c:v>3.0752848815792599E-2</c:v>
                  </c:pt>
                  <c:pt idx="1044">
                    <c:v>3.0882265784747287E-2</c:v>
                  </c:pt>
                  <c:pt idx="1045">
                    <c:v>3.1421758044700876E-2</c:v>
                  </c:pt>
                  <c:pt idx="1046">
                    <c:v>3.2204124820677416E-2</c:v>
                  </c:pt>
                  <c:pt idx="1047">
                    <c:v>3.2899783856843279E-2</c:v>
                  </c:pt>
                  <c:pt idx="1048">
                    <c:v>3.3619419573308995E-2</c:v>
                  </c:pt>
                  <c:pt idx="1049">
                    <c:v>3.4118212840819118E-2</c:v>
                  </c:pt>
                  <c:pt idx="1050">
                    <c:v>3.4271204126278765E-2</c:v>
                  </c:pt>
                  <c:pt idx="1051">
                    <c:v>3.4948988556692817E-2</c:v>
                  </c:pt>
                  <c:pt idx="1052">
                    <c:v>3.5768891353355481E-2</c:v>
                  </c:pt>
                  <c:pt idx="1053">
                    <c:v>3.6447672183887392E-2</c:v>
                  </c:pt>
                  <c:pt idx="1054">
                    <c:v>3.6833680166663163E-2</c:v>
                  </c:pt>
                  <c:pt idx="1055">
                    <c:v>3.73989007931263E-2</c:v>
                  </c:pt>
                  <c:pt idx="1056">
                    <c:v>3.7778167887759062E-2</c:v>
                  </c:pt>
                  <c:pt idx="1057">
                    <c:v>3.849785142312373E-2</c:v>
                  </c:pt>
                  <c:pt idx="1058">
                    <c:v>3.9441353805177326E-2</c:v>
                  </c:pt>
                  <c:pt idx="1059">
                    <c:v>3.996381006722971E-2</c:v>
                  </c:pt>
                  <c:pt idx="1060">
                    <c:v>4.0388093335615216E-2</c:v>
                  </c:pt>
                  <c:pt idx="1061">
                    <c:v>4.0844225299954517E-2</c:v>
                  </c:pt>
                  <c:pt idx="1062">
                    <c:v>4.14147555961214E-2</c:v>
                  </c:pt>
                  <c:pt idx="1063">
                    <c:v>4.2130149966001229E-2</c:v>
                  </c:pt>
                  <c:pt idx="1064">
                    <c:v>4.2866200086893902E-2</c:v>
                  </c:pt>
                  <c:pt idx="1065">
                    <c:v>4.3583959232371017E-2</c:v>
                  </c:pt>
                  <c:pt idx="1066">
                    <c:v>4.4354089658957041E-2</c:v>
                  </c:pt>
                  <c:pt idx="1067">
                    <c:v>4.4943410047424692E-2</c:v>
                  </c:pt>
                  <c:pt idx="1068">
                    <c:v>4.5267155803664694E-2</c:v>
                  </c:pt>
                  <c:pt idx="1069">
                    <c:v>4.5404214931660025E-2</c:v>
                  </c:pt>
                  <c:pt idx="1070">
                    <c:v>4.5991077595893715E-2</c:v>
                  </c:pt>
                  <c:pt idx="1071">
                    <c:v>4.6260963390077126E-2</c:v>
                  </c:pt>
                  <c:pt idx="1072">
                    <c:v>4.6362405040248855E-2</c:v>
                  </c:pt>
                  <c:pt idx="1073">
                    <c:v>4.6974580765652307E-2</c:v>
                  </c:pt>
                  <c:pt idx="1074">
                    <c:v>4.7521671318292213E-2</c:v>
                  </c:pt>
                  <c:pt idx="1075">
                    <c:v>4.7482101486141071E-2</c:v>
                  </c:pt>
                  <c:pt idx="1076">
                    <c:v>4.7468680550963316E-2</c:v>
                  </c:pt>
                  <c:pt idx="1077">
                    <c:v>4.7749780911945261E-2</c:v>
                  </c:pt>
                  <c:pt idx="1078">
                    <c:v>4.788233693156474E-2</c:v>
                  </c:pt>
                  <c:pt idx="1079">
                    <c:v>4.7902414814513961E-2</c:v>
                  </c:pt>
                  <c:pt idx="1080">
                    <c:v>4.8246930256790221E-2</c:v>
                  </c:pt>
                  <c:pt idx="1081">
                    <c:v>4.8647656985917664E-2</c:v>
                  </c:pt>
                  <c:pt idx="1082">
                    <c:v>4.8452617118833308E-2</c:v>
                  </c:pt>
                  <c:pt idx="1083">
                    <c:v>4.8239868459760527E-2</c:v>
                  </c:pt>
                  <c:pt idx="1084">
                    <c:v>4.8040338003052019E-2</c:v>
                  </c:pt>
                  <c:pt idx="1085">
                    <c:v>4.8184649612281638E-2</c:v>
                  </c:pt>
                  <c:pt idx="1086">
                    <c:v>4.8263973226754242E-2</c:v>
                  </c:pt>
                  <c:pt idx="1087">
                    <c:v>4.7936208749320253E-2</c:v>
                  </c:pt>
                  <c:pt idx="1088">
                    <c:v>4.7425413414279805E-2</c:v>
                  </c:pt>
                  <c:pt idx="1089">
                    <c:v>4.6725972403412863E-2</c:v>
                  </c:pt>
                  <c:pt idx="1090">
                    <c:v>4.6158729762349249E-2</c:v>
                  </c:pt>
                  <c:pt idx="1091">
                    <c:v>4.5787060149018288E-2</c:v>
                  </c:pt>
                  <c:pt idx="1092">
                    <c:v>4.5934626561885183E-2</c:v>
                  </c:pt>
                  <c:pt idx="1093">
                    <c:v>4.6076792856965032E-2</c:v>
                  </c:pt>
                  <c:pt idx="1094">
                    <c:v>4.5882139109295839E-2</c:v>
                  </c:pt>
                  <c:pt idx="1095">
                    <c:v>4.5186777954469348E-2</c:v>
                  </c:pt>
                  <c:pt idx="1096">
                    <c:v>4.4795111677185695E-2</c:v>
                  </c:pt>
                  <c:pt idx="1097">
                    <c:v>4.4446565768294699E-2</c:v>
                  </c:pt>
                  <c:pt idx="1098">
                    <c:v>4.4076962857785673E-2</c:v>
                  </c:pt>
                  <c:pt idx="1099">
                    <c:v>4.3945922304759022E-2</c:v>
                  </c:pt>
                  <c:pt idx="1100">
                    <c:v>4.4032231511604736E-2</c:v>
                  </c:pt>
                  <c:pt idx="1101">
                    <c:v>4.4024165300066143E-2</c:v>
                  </c:pt>
                  <c:pt idx="1102">
                    <c:v>4.3423449264049285E-2</c:v>
                  </c:pt>
                  <c:pt idx="1103">
                    <c:v>4.3683085850440562E-2</c:v>
                  </c:pt>
                  <c:pt idx="1104">
                    <c:v>4.4132264747919148E-2</c:v>
                  </c:pt>
                  <c:pt idx="1105">
                    <c:v>4.4177132248087059E-2</c:v>
                  </c:pt>
                  <c:pt idx="1106">
                    <c:v>4.4533774449046604E-2</c:v>
                  </c:pt>
                  <c:pt idx="1107">
                    <c:v>4.4547485785813579E-2</c:v>
                  </c:pt>
                  <c:pt idx="1108">
                    <c:v>4.4748453658317255E-2</c:v>
                  </c:pt>
                  <c:pt idx="1109">
                    <c:v>4.5062109478808732E-2</c:v>
                  </c:pt>
                  <c:pt idx="1110">
                    <c:v>4.5163457606920421E-2</c:v>
                  </c:pt>
                  <c:pt idx="1111">
                    <c:v>4.510704490185663E-2</c:v>
                  </c:pt>
                  <c:pt idx="1112">
                    <c:v>4.5037236799201297E-2</c:v>
                  </c:pt>
                  <c:pt idx="1113">
                    <c:v>4.5568418089074414E-2</c:v>
                  </c:pt>
                  <c:pt idx="1114">
                    <c:v>4.678940724043773E-2</c:v>
                  </c:pt>
                  <c:pt idx="1115">
                    <c:v>4.7385277864991471E-2</c:v>
                  </c:pt>
                  <c:pt idx="1116">
                    <c:v>4.6905747239523454E-2</c:v>
                  </c:pt>
                  <c:pt idx="1117">
                    <c:v>4.6466677545963453E-2</c:v>
                  </c:pt>
                  <c:pt idx="1118">
                    <c:v>4.7353981337243667E-2</c:v>
                  </c:pt>
                  <c:pt idx="1119">
                    <c:v>4.7990405707003414E-2</c:v>
                  </c:pt>
                  <c:pt idx="1120">
                    <c:v>4.8179833965403984E-2</c:v>
                  </c:pt>
                  <c:pt idx="1121">
                    <c:v>4.9035396353442895E-2</c:v>
                  </c:pt>
                  <c:pt idx="1122">
                    <c:v>5.1086033172987266E-2</c:v>
                  </c:pt>
                  <c:pt idx="1123">
                    <c:v>5.1522626123304605E-2</c:v>
                  </c:pt>
                  <c:pt idx="1124">
                    <c:v>5.1532651191569356E-2</c:v>
                  </c:pt>
                  <c:pt idx="1125">
                    <c:v>5.1902887173712553E-2</c:v>
                  </c:pt>
                  <c:pt idx="1126">
                    <c:v>5.2809447085915506E-2</c:v>
                  </c:pt>
                  <c:pt idx="1127">
                    <c:v>5.3604112803834314E-2</c:v>
                  </c:pt>
                  <c:pt idx="1128">
                    <c:v>5.4607389408119988E-2</c:v>
                  </c:pt>
                  <c:pt idx="1129">
                    <c:v>5.553748226040861E-2</c:v>
                  </c:pt>
                  <c:pt idx="1130">
                    <c:v>5.5665220507504831E-2</c:v>
                  </c:pt>
                  <c:pt idx="1131">
                    <c:v>5.5757143560486278E-2</c:v>
                  </c:pt>
                  <c:pt idx="1132">
                    <c:v>5.5926816839331706E-2</c:v>
                  </c:pt>
                  <c:pt idx="1133">
                    <c:v>5.6197771890050485E-2</c:v>
                  </c:pt>
                  <c:pt idx="1134">
                    <c:v>5.6726553471483254E-2</c:v>
                  </c:pt>
                  <c:pt idx="1135">
                    <c:v>5.7159564032097043E-2</c:v>
                  </c:pt>
                  <c:pt idx="1136">
                    <c:v>5.751853790499073E-2</c:v>
                  </c:pt>
                  <c:pt idx="1137">
                    <c:v>5.7509025972937056E-2</c:v>
                  </c:pt>
                  <c:pt idx="1138">
                    <c:v>5.7723213457086309E-2</c:v>
                  </c:pt>
                  <c:pt idx="1139">
                    <c:v>5.7963808492417057E-2</c:v>
                  </c:pt>
                  <c:pt idx="1140">
                    <c:v>5.8406531550078467E-2</c:v>
                  </c:pt>
                  <c:pt idx="1141">
                    <c:v>5.8925084266036376E-2</c:v>
                  </c:pt>
                  <c:pt idx="1142">
                    <c:v>5.9510167365385502E-2</c:v>
                  </c:pt>
                  <c:pt idx="1143">
                    <c:v>5.9350334828467854E-2</c:v>
                  </c:pt>
                  <c:pt idx="1144">
                    <c:v>5.910504061898228E-2</c:v>
                  </c:pt>
                  <c:pt idx="1145">
                    <c:v>5.9125614333110615E-2</c:v>
                  </c:pt>
                  <c:pt idx="1146">
                    <c:v>5.9353156430034859E-2</c:v>
                  </c:pt>
                  <c:pt idx="1147">
                    <c:v>5.9679163874662544E-2</c:v>
                  </c:pt>
                  <c:pt idx="1148">
                    <c:v>5.9874893230254828E-2</c:v>
                  </c:pt>
                  <c:pt idx="1149">
                    <c:v>5.9983132321913518E-2</c:v>
                  </c:pt>
                  <c:pt idx="1150">
                    <c:v>5.9857777387135686E-2</c:v>
                  </c:pt>
                  <c:pt idx="1151">
                    <c:v>5.9749691074851702E-2</c:v>
                  </c:pt>
                  <c:pt idx="1152">
                    <c:v>5.983351473112114E-2</c:v>
                  </c:pt>
                  <c:pt idx="1153">
                    <c:v>5.959586984565593E-2</c:v>
                  </c:pt>
                  <c:pt idx="1154">
                    <c:v>5.9612731527817181E-2</c:v>
                  </c:pt>
                  <c:pt idx="1155">
                    <c:v>5.9549671620183903E-2</c:v>
                  </c:pt>
                  <c:pt idx="1156">
                    <c:v>5.9478780055520292E-2</c:v>
                  </c:pt>
                  <c:pt idx="1157">
                    <c:v>5.9609758630175869E-2</c:v>
                  </c:pt>
                  <c:pt idx="1158">
                    <c:v>5.9672851366609436E-2</c:v>
                  </c:pt>
                  <c:pt idx="1159">
                    <c:v>5.907782666053682E-2</c:v>
                  </c:pt>
                  <c:pt idx="1160">
                    <c:v>5.8841033653236285E-2</c:v>
                  </c:pt>
                  <c:pt idx="1161">
                    <c:v>5.896820060956956E-2</c:v>
                  </c:pt>
                  <c:pt idx="1162">
                    <c:v>5.8524484711508368E-2</c:v>
                  </c:pt>
                  <c:pt idx="1163">
                    <c:v>5.7193809664079304E-2</c:v>
                  </c:pt>
                  <c:pt idx="1164">
                    <c:v>5.7138539444148345E-2</c:v>
                  </c:pt>
                  <c:pt idx="1165">
                    <c:v>5.8185700448290051E-2</c:v>
                  </c:pt>
                  <c:pt idx="1166">
                    <c:v>5.7624980270886417E-2</c:v>
                  </c:pt>
                  <c:pt idx="1167">
                    <c:v>5.5924163965495682E-2</c:v>
                  </c:pt>
                  <c:pt idx="1168">
                    <c:v>5.5401186671167724E-2</c:v>
                  </c:pt>
                  <c:pt idx="1169">
                    <c:v>5.7706312902889689E-2</c:v>
                  </c:pt>
                  <c:pt idx="1170">
                    <c:v>5.9368787666494172E-2</c:v>
                  </c:pt>
                  <c:pt idx="1171">
                    <c:v>5.9302430058482736E-2</c:v>
                  </c:pt>
                  <c:pt idx="1172">
                    <c:v>5.8511757667452424E-2</c:v>
                  </c:pt>
                  <c:pt idx="1173">
                    <c:v>5.7912870937481264E-2</c:v>
                  </c:pt>
                  <c:pt idx="1174">
                    <c:v>5.7969587094467701E-2</c:v>
                  </c:pt>
                  <c:pt idx="1175">
                    <c:v>5.8165216088636285E-2</c:v>
                  </c:pt>
                  <c:pt idx="1176">
                    <c:v>5.84763202677136E-2</c:v>
                  </c:pt>
                  <c:pt idx="1177">
                    <c:v>5.8007212122630325E-2</c:v>
                  </c:pt>
                  <c:pt idx="1178">
                    <c:v>5.6873013967910724E-2</c:v>
                  </c:pt>
                  <c:pt idx="1179">
                    <c:v>5.6221687499077133E-2</c:v>
                  </c:pt>
                  <c:pt idx="1180">
                    <c:v>5.6715683347829837E-2</c:v>
                  </c:pt>
                  <c:pt idx="1181">
                    <c:v>5.7059603540245807E-2</c:v>
                  </c:pt>
                  <c:pt idx="1182">
                    <c:v>5.6730140531413453E-2</c:v>
                  </c:pt>
                  <c:pt idx="1183">
                    <c:v>5.6734551838117375E-2</c:v>
                  </c:pt>
                  <c:pt idx="1184">
                    <c:v>5.7094819948147635E-2</c:v>
                  </c:pt>
                  <c:pt idx="1185">
                    <c:v>5.6717085154382174E-2</c:v>
                  </c:pt>
                  <c:pt idx="1186">
                    <c:v>5.6116562458134622E-2</c:v>
                  </c:pt>
                  <c:pt idx="1187">
                    <c:v>5.6412263656414885E-2</c:v>
                  </c:pt>
                  <c:pt idx="1188">
                    <c:v>5.6327920985869639E-2</c:v>
                  </c:pt>
                  <c:pt idx="1189">
                    <c:v>5.4246766779100009E-2</c:v>
                  </c:pt>
                  <c:pt idx="1190">
                    <c:v>5.3280647680523097E-2</c:v>
                  </c:pt>
                  <c:pt idx="1191">
                    <c:v>5.4963129012165657E-2</c:v>
                  </c:pt>
                  <c:pt idx="1192">
                    <c:v>5.4792649869258525E-2</c:v>
                  </c:pt>
                  <c:pt idx="1193">
                    <c:v>5.5421644373018719E-2</c:v>
                  </c:pt>
                  <c:pt idx="1194">
                    <c:v>5.7678358146414865E-2</c:v>
                  </c:pt>
                  <c:pt idx="1195">
                    <c:v>5.8589868140323076E-2</c:v>
                  </c:pt>
                  <c:pt idx="1196">
                    <c:v>5.8700668580504878E-2</c:v>
                  </c:pt>
                  <c:pt idx="1197">
                    <c:v>5.9379008566047498E-2</c:v>
                  </c:pt>
                  <c:pt idx="1198">
                    <c:v>6.012447202021548E-2</c:v>
                  </c:pt>
                  <c:pt idx="1199">
                    <c:v>6.080379444483397E-2</c:v>
                  </c:pt>
                  <c:pt idx="1200">
                    <c:v>6.1962988091158078E-2</c:v>
                  </c:pt>
                  <c:pt idx="1201">
                    <c:v>6.2184270077649095E-2</c:v>
                  </c:pt>
                  <c:pt idx="1202">
                    <c:v>6.2056535512433453E-2</c:v>
                  </c:pt>
                  <c:pt idx="1203">
                    <c:v>6.273532272015131E-2</c:v>
                  </c:pt>
                  <c:pt idx="1204">
                    <c:v>6.3655090206422293E-2</c:v>
                  </c:pt>
                  <c:pt idx="1205">
                    <c:v>6.4378499022561653E-2</c:v>
                  </c:pt>
                  <c:pt idx="1206">
                    <c:v>6.4609205633626821E-2</c:v>
                  </c:pt>
                  <c:pt idx="1207">
                    <c:v>6.5430548554804957E-2</c:v>
                  </c:pt>
                  <c:pt idx="1208">
                    <c:v>6.6802452618473174E-2</c:v>
                  </c:pt>
                  <c:pt idx="1209">
                    <c:v>6.9016609444568999E-2</c:v>
                  </c:pt>
                  <c:pt idx="1210">
                    <c:v>7.0336204011375747E-2</c:v>
                  </c:pt>
                  <c:pt idx="1211">
                    <c:v>7.067721104329705E-2</c:v>
                  </c:pt>
                  <c:pt idx="1212">
                    <c:v>7.163034541686758E-2</c:v>
                  </c:pt>
                  <c:pt idx="1213">
                    <c:v>7.2764911761945383E-2</c:v>
                  </c:pt>
                  <c:pt idx="1214">
                    <c:v>7.376884965548719E-2</c:v>
                  </c:pt>
                  <c:pt idx="1215">
                    <c:v>7.472999338992381E-2</c:v>
                  </c:pt>
                  <c:pt idx="1216">
                    <c:v>7.5356150556907142E-2</c:v>
                  </c:pt>
                  <c:pt idx="1217">
                    <c:v>7.524957602209259E-2</c:v>
                  </c:pt>
                  <c:pt idx="1218">
                    <c:v>7.4033155202326284E-2</c:v>
                  </c:pt>
                  <c:pt idx="1219">
                    <c:v>7.7384069739122208E-2</c:v>
                  </c:pt>
                  <c:pt idx="1220">
                    <c:v>8.2219327882117943E-2</c:v>
                  </c:pt>
                  <c:pt idx="1221">
                    <c:v>8.4227755251848335E-2</c:v>
                  </c:pt>
                  <c:pt idx="1222">
                    <c:v>8.5401330651529772E-2</c:v>
                  </c:pt>
                  <c:pt idx="1223">
                    <c:v>8.6682615468889002E-2</c:v>
                  </c:pt>
                  <c:pt idx="1224">
                    <c:v>8.7904960397581777E-2</c:v>
                  </c:pt>
                  <c:pt idx="1225">
                    <c:v>8.8754210538787515E-2</c:v>
                  </c:pt>
                  <c:pt idx="1226">
                    <c:v>8.9974753039525124E-2</c:v>
                  </c:pt>
                  <c:pt idx="1227">
                    <c:v>9.102369362705609E-2</c:v>
                  </c:pt>
                  <c:pt idx="1228">
                    <c:v>9.2504356007274913E-2</c:v>
                  </c:pt>
                  <c:pt idx="1229">
                    <c:v>9.422319390832401E-2</c:v>
                  </c:pt>
                  <c:pt idx="1230">
                    <c:v>9.5333077861276816E-2</c:v>
                  </c:pt>
                  <c:pt idx="1231">
                    <c:v>9.5013499675825452E-2</c:v>
                  </c:pt>
                  <c:pt idx="1232">
                    <c:v>9.2521130032053533E-2</c:v>
                  </c:pt>
                  <c:pt idx="1233">
                    <c:v>9.2119040533251928E-2</c:v>
                  </c:pt>
                  <c:pt idx="1234">
                    <c:v>9.7124533786036915E-2</c:v>
                  </c:pt>
                  <c:pt idx="1235">
                    <c:v>9.9128808819631986E-2</c:v>
                  </c:pt>
                  <c:pt idx="1236">
                    <c:v>0.10066363282752999</c:v>
                  </c:pt>
                  <c:pt idx="1237">
                    <c:v>0.10266923052985749</c:v>
                  </c:pt>
                  <c:pt idx="1238">
                    <c:v>0.10309885977721822</c:v>
                  </c:pt>
                  <c:pt idx="1239">
                    <c:v>0.10297245718563047</c:v>
                  </c:pt>
                  <c:pt idx="1240">
                    <c:v>0.1037827459688026</c:v>
                  </c:pt>
                  <c:pt idx="1241">
                    <c:v>0.10382609740436327</c:v>
                  </c:pt>
                  <c:pt idx="1242">
                    <c:v>0.10136163769167639</c:v>
                  </c:pt>
                  <c:pt idx="1243">
                    <c:v>0.10163841735699364</c:v>
                  </c:pt>
                  <c:pt idx="1244">
                    <c:v>0.10483758620517925</c:v>
                  </c:pt>
                  <c:pt idx="1245">
                    <c:v>0.10634541434030564</c:v>
                  </c:pt>
                  <c:pt idx="1246">
                    <c:v>0.106569221569909</c:v>
                  </c:pt>
                  <c:pt idx="1247">
                    <c:v>0.10605785376558896</c:v>
                  </c:pt>
                  <c:pt idx="1248">
                    <c:v>0.10608929831482267</c:v>
                  </c:pt>
                  <c:pt idx="1249">
                    <c:v>0.10659253783143735</c:v>
                  </c:pt>
                  <c:pt idx="1250">
                    <c:v>0.10645069039692717</c:v>
                  </c:pt>
                  <c:pt idx="1251">
                    <c:v>0.10538143228645924</c:v>
                  </c:pt>
                  <c:pt idx="1252">
                    <c:v>0.10473330750863497</c:v>
                  </c:pt>
                  <c:pt idx="1253">
                    <c:v>0.10365972455330064</c:v>
                  </c:pt>
                  <c:pt idx="1254">
                    <c:v>0.10074704749092023</c:v>
                  </c:pt>
                  <c:pt idx="1255">
                    <c:v>9.9973167153284692E-2</c:v>
                  </c:pt>
                  <c:pt idx="1256">
                    <c:v>0.10162758680274764</c:v>
                  </c:pt>
                  <c:pt idx="1257">
                    <c:v>0.10178204252523315</c:v>
                  </c:pt>
                  <c:pt idx="1258">
                    <c:v>0.10061695110453106</c:v>
                  </c:pt>
                  <c:pt idx="1259">
                    <c:v>9.9283054130656523E-2</c:v>
                  </c:pt>
                  <c:pt idx="1260">
                    <c:v>9.8535538668279909E-2</c:v>
                  </c:pt>
                  <c:pt idx="1261">
                    <c:v>9.7932797374442437E-2</c:v>
                  </c:pt>
                  <c:pt idx="1262">
                    <c:v>9.7079541891322396E-2</c:v>
                  </c:pt>
                  <c:pt idx="1263">
                    <c:v>9.5738621214118247E-2</c:v>
                  </c:pt>
                  <c:pt idx="1264">
                    <c:v>9.4794829893308119E-2</c:v>
                  </c:pt>
                  <c:pt idx="1265">
                    <c:v>9.355793727725048E-2</c:v>
                  </c:pt>
                  <c:pt idx="1266">
                    <c:v>9.2568704066998297E-2</c:v>
                  </c:pt>
                  <c:pt idx="1267">
                    <c:v>9.1875103943959036E-2</c:v>
                  </c:pt>
                  <c:pt idx="1268">
                    <c:v>9.1324803222644135E-2</c:v>
                  </c:pt>
                  <c:pt idx="1269">
                    <c:v>9.1026130418485007E-2</c:v>
                  </c:pt>
                  <c:pt idx="1270">
                    <c:v>9.092744139877118E-2</c:v>
                  </c:pt>
                  <c:pt idx="1271">
                    <c:v>9.0306542800784817E-2</c:v>
                  </c:pt>
                  <c:pt idx="1272">
                    <c:v>8.9483142837179397E-2</c:v>
                  </c:pt>
                  <c:pt idx="1273">
                    <c:v>8.8894938958020198E-2</c:v>
                  </c:pt>
                  <c:pt idx="1274">
                    <c:v>8.7942806116762084E-2</c:v>
                  </c:pt>
                  <c:pt idx="1275">
                    <c:v>8.704220693545961E-2</c:v>
                  </c:pt>
                  <c:pt idx="1276">
                    <c:v>8.6677004317651296E-2</c:v>
                  </c:pt>
                  <c:pt idx="1277">
                    <c:v>8.5952148138959017E-2</c:v>
                  </c:pt>
                  <c:pt idx="1278">
                    <c:v>8.5030744196632202E-2</c:v>
                  </c:pt>
                  <c:pt idx="1279">
                    <c:v>8.4129776424646974E-2</c:v>
                  </c:pt>
                  <c:pt idx="1280">
                    <c:v>8.1850942460691412E-2</c:v>
                  </c:pt>
                  <c:pt idx="1281">
                    <c:v>8.1384491513307955E-2</c:v>
                  </c:pt>
                  <c:pt idx="1282">
                    <c:v>8.2593888110830904E-2</c:v>
                  </c:pt>
                  <c:pt idx="1283">
                    <c:v>7.8634393256776958E-2</c:v>
                  </c:pt>
                  <c:pt idx="1284">
                    <c:v>7.2025817919710577E-2</c:v>
                  </c:pt>
                  <c:pt idx="1285">
                    <c:v>7.3371349948330666E-2</c:v>
                  </c:pt>
                  <c:pt idx="1286">
                    <c:v>8.2268258529855753E-2</c:v>
                  </c:pt>
                  <c:pt idx="1287">
                    <c:v>8.3626634313607284E-2</c:v>
                  </c:pt>
                  <c:pt idx="1288">
                    <c:v>8.3048625288083322E-2</c:v>
                  </c:pt>
                  <c:pt idx="1289">
                    <c:v>8.1992820860149751E-2</c:v>
                  </c:pt>
                  <c:pt idx="1290">
                    <c:v>8.161827612949929E-2</c:v>
                  </c:pt>
                  <c:pt idx="1291">
                    <c:v>8.2133717342326495E-2</c:v>
                  </c:pt>
                  <c:pt idx="1292">
                    <c:v>8.1815247218560871E-2</c:v>
                  </c:pt>
                  <c:pt idx="1293">
                    <c:v>7.9781331055120475E-2</c:v>
                  </c:pt>
                  <c:pt idx="1294">
                    <c:v>7.8687150529206162E-2</c:v>
                  </c:pt>
                  <c:pt idx="1295">
                    <c:v>8.0244993243251905E-2</c:v>
                  </c:pt>
                  <c:pt idx="1296">
                    <c:v>8.1289404419138955E-2</c:v>
                  </c:pt>
                  <c:pt idx="1297">
                    <c:v>8.066535014026649E-2</c:v>
                  </c:pt>
                  <c:pt idx="1298">
                    <c:v>7.9354002981780192E-2</c:v>
                  </c:pt>
                  <c:pt idx="1299">
                    <c:v>7.8697670841560652E-2</c:v>
                  </c:pt>
                  <c:pt idx="1300">
                    <c:v>7.8259788192447277E-2</c:v>
                  </c:pt>
                  <c:pt idx="1301">
                    <c:v>7.7588181925450028E-2</c:v>
                  </c:pt>
                  <c:pt idx="1302">
                    <c:v>7.7127877316285398E-2</c:v>
                  </c:pt>
                  <c:pt idx="1303">
                    <c:v>7.6606329605874657E-2</c:v>
                  </c:pt>
                  <c:pt idx="1304">
                    <c:v>7.6522607775562912E-2</c:v>
                  </c:pt>
                  <c:pt idx="1305">
                    <c:v>7.5670797422809077E-2</c:v>
                  </c:pt>
                  <c:pt idx="1306">
                    <c:v>7.4195341891103772E-2</c:v>
                  </c:pt>
                  <c:pt idx="1307">
                    <c:v>7.513116477070042E-2</c:v>
                  </c:pt>
                  <c:pt idx="1308">
                    <c:v>7.6288047830745054E-2</c:v>
                  </c:pt>
                  <c:pt idx="1309">
                    <c:v>7.5959251583681497E-2</c:v>
                  </c:pt>
                  <c:pt idx="1310">
                    <c:v>7.5923163873505284E-2</c:v>
                  </c:pt>
                  <c:pt idx="1311">
                    <c:v>7.5758258213332819E-2</c:v>
                  </c:pt>
                  <c:pt idx="1312">
                    <c:v>7.503845788839314E-2</c:v>
                  </c:pt>
                  <c:pt idx="1313">
                    <c:v>7.3721957989771936E-2</c:v>
                  </c:pt>
                  <c:pt idx="1314">
                    <c:v>7.3892542279970941E-2</c:v>
                  </c:pt>
                  <c:pt idx="1315">
                    <c:v>7.4511621488391078E-2</c:v>
                  </c:pt>
                  <c:pt idx="1316">
                    <c:v>7.4533027673617969E-2</c:v>
                  </c:pt>
                  <c:pt idx="1317">
                    <c:v>7.3792325098411604E-2</c:v>
                  </c:pt>
                  <c:pt idx="1318">
                    <c:v>7.1929121924938832E-2</c:v>
                  </c:pt>
                  <c:pt idx="1319">
                    <c:v>6.7657853666046541E-2</c:v>
                  </c:pt>
                  <c:pt idx="1320">
                    <c:v>6.0336934940646125E-2</c:v>
                  </c:pt>
                  <c:pt idx="1321">
                    <c:v>6.3423184446672554E-2</c:v>
                  </c:pt>
                  <c:pt idx="1322">
                    <c:v>7.2467097575382389E-2</c:v>
                  </c:pt>
                  <c:pt idx="1323">
                    <c:v>7.4601208699635713E-2</c:v>
                  </c:pt>
                  <c:pt idx="1324">
                    <c:v>7.4605511523009704E-2</c:v>
                  </c:pt>
                  <c:pt idx="1325">
                    <c:v>7.3879215743930915E-2</c:v>
                  </c:pt>
                  <c:pt idx="1326">
                    <c:v>7.2787830800441711E-2</c:v>
                  </c:pt>
                  <c:pt idx="1327">
                    <c:v>7.2310469538855282E-2</c:v>
                  </c:pt>
                  <c:pt idx="1328">
                    <c:v>7.2132816155615009E-2</c:v>
                  </c:pt>
                  <c:pt idx="1329">
                    <c:v>7.1604263769645904E-2</c:v>
                  </c:pt>
                  <c:pt idx="1330">
                    <c:v>7.0922264363661947E-2</c:v>
                  </c:pt>
                  <c:pt idx="1331">
                    <c:v>6.9670551384243273E-2</c:v>
                  </c:pt>
                  <c:pt idx="1332">
                    <c:v>6.8847435526919909E-2</c:v>
                  </c:pt>
                  <c:pt idx="1333">
                    <c:v>6.8071353267811552E-2</c:v>
                  </c:pt>
                  <c:pt idx="1334">
                    <c:v>6.7336085902303944E-2</c:v>
                  </c:pt>
                  <c:pt idx="1335">
                    <c:v>6.6138119017302044E-2</c:v>
                  </c:pt>
                  <c:pt idx="1336">
                    <c:v>6.5534544529990857E-2</c:v>
                  </c:pt>
                  <c:pt idx="1337">
                    <c:v>6.5785055388872693E-2</c:v>
                  </c:pt>
                  <c:pt idx="1338">
                    <c:v>6.5741156500471909E-2</c:v>
                  </c:pt>
                  <c:pt idx="1339">
                    <c:v>6.369590486325083E-2</c:v>
                  </c:pt>
                  <c:pt idx="1340">
                    <c:v>6.1771256671268537E-2</c:v>
                  </c:pt>
                  <c:pt idx="1341">
                    <c:v>6.0646578337146817E-2</c:v>
                  </c:pt>
                  <c:pt idx="1342">
                    <c:v>5.9068571939726089E-2</c:v>
                  </c:pt>
                  <c:pt idx="1343">
                    <c:v>5.5647986459297194E-2</c:v>
                  </c:pt>
                  <c:pt idx="1344">
                    <c:v>5.3446155416837449E-2</c:v>
                  </c:pt>
                  <c:pt idx="1345">
                    <c:v>5.5368305743253521E-2</c:v>
                  </c:pt>
                  <c:pt idx="1346">
                    <c:v>5.7406633408277397E-2</c:v>
                  </c:pt>
                  <c:pt idx="1347">
                    <c:v>5.7632775873445563E-2</c:v>
                  </c:pt>
                  <c:pt idx="1348">
                    <c:v>5.6054179007709704E-2</c:v>
                  </c:pt>
                  <c:pt idx="1349">
                    <c:v>5.4242528932368916E-2</c:v>
                  </c:pt>
                  <c:pt idx="1350">
                    <c:v>5.4300046210108366E-2</c:v>
                  </c:pt>
                  <c:pt idx="1351">
                    <c:v>5.4328888698271349E-2</c:v>
                  </c:pt>
                  <c:pt idx="1352">
                    <c:v>5.2554287383335618E-2</c:v>
                  </c:pt>
                  <c:pt idx="1353">
                    <c:v>5.1706580177752259E-2</c:v>
                  </c:pt>
                  <c:pt idx="1354">
                    <c:v>5.2570355361748644E-2</c:v>
                  </c:pt>
                  <c:pt idx="1355">
                    <c:v>5.2290752757877312E-2</c:v>
                  </c:pt>
                  <c:pt idx="1356">
                    <c:v>5.1702417365383724E-2</c:v>
                  </c:pt>
                  <c:pt idx="1357">
                    <c:v>5.1462072084259014E-2</c:v>
                  </c:pt>
                  <c:pt idx="1358">
                    <c:v>5.0583033351720097E-2</c:v>
                  </c:pt>
                  <c:pt idx="1359">
                    <c:v>4.9296799334959618E-2</c:v>
                  </c:pt>
                  <c:pt idx="1360">
                    <c:v>4.7565397546529109E-2</c:v>
                  </c:pt>
                  <c:pt idx="1361">
                    <c:v>4.9016156654737075E-2</c:v>
                  </c:pt>
                  <c:pt idx="1362">
                    <c:v>6.0184974935607483E-2</c:v>
                  </c:pt>
                  <c:pt idx="1363">
                    <c:v>3.9298493140797808E-2</c:v>
                  </c:pt>
                  <c:pt idx="1364">
                    <c:v>4.8672286167913081E-2</c:v>
                  </c:pt>
                  <c:pt idx="1365">
                    <c:v>4.8192446202156736E-2</c:v>
                  </c:pt>
                  <c:pt idx="1366">
                    <c:v>4.9209155315559694E-2</c:v>
                  </c:pt>
                  <c:pt idx="1367">
                    <c:v>5.1565747290952202E-2</c:v>
                  </c:pt>
                  <c:pt idx="1368">
                    <c:v>5.4263366206614316E-2</c:v>
                  </c:pt>
                  <c:pt idx="1369">
                    <c:v>5.6507408483305877E-2</c:v>
                  </c:pt>
                  <c:pt idx="1370">
                    <c:v>5.7293680682277748E-2</c:v>
                  </c:pt>
                  <c:pt idx="1371">
                    <c:v>5.7129951835464376E-2</c:v>
                  </c:pt>
                  <c:pt idx="1372">
                    <c:v>5.8026961010009814E-2</c:v>
                  </c:pt>
                  <c:pt idx="1373">
                    <c:v>5.968840481448523E-2</c:v>
                  </c:pt>
                  <c:pt idx="1374">
                    <c:v>5.9807318181277602E-2</c:v>
                  </c:pt>
                  <c:pt idx="1375">
                    <c:v>5.8592916181544608E-2</c:v>
                  </c:pt>
                  <c:pt idx="1376">
                    <c:v>5.7861295469286367E-2</c:v>
                  </c:pt>
                  <c:pt idx="1377">
                    <c:v>5.7321729704113256E-2</c:v>
                  </c:pt>
                  <c:pt idx="1378">
                    <c:v>5.4302995398447684E-2</c:v>
                  </c:pt>
                  <c:pt idx="1379">
                    <c:v>5.2868836465557456E-2</c:v>
                  </c:pt>
                  <c:pt idx="1380">
                    <c:v>5.8906870082950868E-2</c:v>
                  </c:pt>
                  <c:pt idx="1381">
                    <c:v>6.2497241484112565E-2</c:v>
                  </c:pt>
                  <c:pt idx="1382">
                    <c:v>6.34488172436799E-2</c:v>
                  </c:pt>
                  <c:pt idx="1383">
                    <c:v>6.4357940145794879E-2</c:v>
                  </c:pt>
                  <c:pt idx="1384">
                    <c:v>6.4367194504358682E-2</c:v>
                  </c:pt>
                  <c:pt idx="1385">
                    <c:v>6.3566203499717422E-2</c:v>
                  </c:pt>
                  <c:pt idx="1386">
                    <c:v>6.3472161370481728E-2</c:v>
                  </c:pt>
                  <c:pt idx="1387">
                    <c:v>6.4710238598885805E-2</c:v>
                  </c:pt>
                  <c:pt idx="1388">
                    <c:v>6.5714052485713215E-2</c:v>
                  </c:pt>
                  <c:pt idx="1389">
                    <c:v>6.521022703630236E-2</c:v>
                  </c:pt>
                  <c:pt idx="1390">
                    <c:v>6.4851920726612611E-2</c:v>
                  </c:pt>
                  <c:pt idx="1391">
                    <c:v>6.425222409922493E-2</c:v>
                  </c:pt>
                  <c:pt idx="1392">
                    <c:v>6.1946559373383892E-2</c:v>
                  </c:pt>
                  <c:pt idx="1393">
                    <c:v>5.7729230271743481E-2</c:v>
                  </c:pt>
                  <c:pt idx="1394">
                    <c:v>5.7380907533286118E-2</c:v>
                  </c:pt>
                  <c:pt idx="1395">
                    <c:v>6.2486999229084572E-2</c:v>
                  </c:pt>
                  <c:pt idx="1396">
                    <c:v>6.0785199851996319E-2</c:v>
                  </c:pt>
                  <c:pt idx="1397">
                    <c:v>6.0050904419255535E-2</c:v>
                  </c:pt>
                  <c:pt idx="1398">
                    <c:v>6.7144078635836824E-2</c:v>
                  </c:pt>
                  <c:pt idx="1399">
                    <c:v>6.9776379777312048E-2</c:v>
                  </c:pt>
                  <c:pt idx="1400">
                    <c:v>6.9086819526408716E-2</c:v>
                  </c:pt>
                  <c:pt idx="1401">
                    <c:v>6.7598225454036653E-2</c:v>
                  </c:pt>
                  <c:pt idx="1402">
                    <c:v>6.5113769268612953E-2</c:v>
                  </c:pt>
                  <c:pt idx="1403">
                    <c:v>6.6540102938105194E-2</c:v>
                  </c:pt>
                  <c:pt idx="1404">
                    <c:v>7.0659390859137805E-2</c:v>
                  </c:pt>
                  <c:pt idx="1405">
                    <c:v>7.1639984000348045E-2</c:v>
                  </c:pt>
                  <c:pt idx="1406">
                    <c:v>7.1892081467362978E-2</c:v>
                  </c:pt>
                  <c:pt idx="1407">
                    <c:v>7.1562980679437171E-2</c:v>
                  </c:pt>
                  <c:pt idx="1408">
                    <c:v>7.1117446444582844E-2</c:v>
                  </c:pt>
                  <c:pt idx="1409">
                    <c:v>7.163925440728991E-2</c:v>
                  </c:pt>
                  <c:pt idx="1410">
                    <c:v>7.2064047412687793E-2</c:v>
                  </c:pt>
                  <c:pt idx="1411">
                    <c:v>7.1881027654135177E-2</c:v>
                  </c:pt>
                  <c:pt idx="1412">
                    <c:v>7.0796023663159902E-2</c:v>
                  </c:pt>
                  <c:pt idx="1413">
                    <c:v>7.0234211816526837E-2</c:v>
                  </c:pt>
                  <c:pt idx="1414">
                    <c:v>7.2094979095108314E-2</c:v>
                  </c:pt>
                  <c:pt idx="1415">
                    <c:v>7.4051941366966634E-2</c:v>
                  </c:pt>
                  <c:pt idx="1416">
                    <c:v>7.4599477367965128E-2</c:v>
                  </c:pt>
                  <c:pt idx="1417">
                    <c:v>7.3126011366560273E-2</c:v>
                  </c:pt>
                  <c:pt idx="1418">
                    <c:v>7.2024162207393549E-2</c:v>
                  </c:pt>
                  <c:pt idx="1419">
                    <c:v>7.2258081624513082E-2</c:v>
                  </c:pt>
                  <c:pt idx="1420">
                    <c:v>7.3084665120016934E-2</c:v>
                  </c:pt>
                  <c:pt idx="1421">
                    <c:v>7.27052414580871E-2</c:v>
                  </c:pt>
                  <c:pt idx="1422">
                    <c:v>7.1740909606735848E-2</c:v>
                  </c:pt>
                  <c:pt idx="1423">
                    <c:v>7.0600024826798169E-2</c:v>
                  </c:pt>
                  <c:pt idx="1424">
                    <c:v>6.9041370461562668E-2</c:v>
                  </c:pt>
                  <c:pt idx="1425">
                    <c:v>6.5743390227780363E-2</c:v>
                  </c:pt>
                  <c:pt idx="1426">
                    <c:v>6.6089832785962088E-2</c:v>
                  </c:pt>
                  <c:pt idx="1427">
                    <c:v>7.052789138154536E-2</c:v>
                  </c:pt>
                  <c:pt idx="1428">
                    <c:v>7.1735077768094957E-2</c:v>
                  </c:pt>
                  <c:pt idx="1429">
                    <c:v>6.9104878142744242E-2</c:v>
                  </c:pt>
                  <c:pt idx="1430">
                    <c:v>6.7344528061426212E-2</c:v>
                  </c:pt>
                  <c:pt idx="1431">
                    <c:v>6.7245652764433173E-2</c:v>
                  </c:pt>
                  <c:pt idx="1432">
                    <c:v>6.6430474511670945E-2</c:v>
                  </c:pt>
                  <c:pt idx="1433">
                    <c:v>6.6602895498778125E-2</c:v>
                  </c:pt>
                  <c:pt idx="1434">
                    <c:v>6.9780449360290264E-2</c:v>
                  </c:pt>
                  <c:pt idx="1435">
                    <c:v>6.9985481632289959E-2</c:v>
                  </c:pt>
                  <c:pt idx="1436">
                    <c:v>6.8816263148585077E-2</c:v>
                  </c:pt>
                  <c:pt idx="1437">
                    <c:v>6.859354506229387E-2</c:v>
                  </c:pt>
                  <c:pt idx="1438">
                    <c:v>6.9162344994178837E-2</c:v>
                  </c:pt>
                  <c:pt idx="1439">
                    <c:v>6.8469733030099511E-2</c:v>
                  </c:pt>
                  <c:pt idx="1440">
                    <c:v>6.7204373761680869E-2</c:v>
                  </c:pt>
                  <c:pt idx="1441">
                    <c:v>6.540464886062991E-2</c:v>
                  </c:pt>
                  <c:pt idx="1442">
                    <c:v>6.2198088772009774E-2</c:v>
                  </c:pt>
                  <c:pt idx="1443">
                    <c:v>5.4674662585294909E-2</c:v>
                  </c:pt>
                  <c:pt idx="1444">
                    <c:v>5.0052509053575667E-2</c:v>
                  </c:pt>
                  <c:pt idx="1445">
                    <c:v>5.8569675239121377E-2</c:v>
                  </c:pt>
                  <c:pt idx="1446">
                    <c:v>6.3093943681178155E-2</c:v>
                  </c:pt>
                  <c:pt idx="1447">
                    <c:v>6.2637784576881017E-2</c:v>
                  </c:pt>
                  <c:pt idx="1448">
                    <c:v>6.0679090448868267E-2</c:v>
                  </c:pt>
                  <c:pt idx="1449">
                    <c:v>5.7483911707397028E-2</c:v>
                  </c:pt>
                  <c:pt idx="1450">
                    <c:v>5.9084191815859943E-2</c:v>
                  </c:pt>
                  <c:pt idx="1451">
                    <c:v>6.1871784855494438E-2</c:v>
                  </c:pt>
                  <c:pt idx="1452">
                    <c:v>6.1052716991980394E-2</c:v>
                  </c:pt>
                  <c:pt idx="1453">
                    <c:v>5.9751726002888361E-2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CC00CC"/>
                </a:solidFill>
                <a:round/>
              </a:ln>
              <a:effectLst/>
            </c:spPr>
          </c:errBars>
          <c:xVal>
            <c:numRef>
              <c:f>'Fig. 6'!$A$10:$A$1463</c:f>
              <c:numCache>
                <c:formatCode>0.0</c:formatCode>
                <c:ptCount val="1454"/>
                <c:pt idx="0">
                  <c:v>799.87109999999996</c:v>
                </c:pt>
                <c:pt idx="1">
                  <c:v>800.35320000000002</c:v>
                </c:pt>
                <c:pt idx="2">
                  <c:v>800.83540000000005</c:v>
                </c:pt>
                <c:pt idx="3">
                  <c:v>801.3175</c:v>
                </c:pt>
                <c:pt idx="4">
                  <c:v>801.79970000000003</c:v>
                </c:pt>
                <c:pt idx="5">
                  <c:v>802.28179999999998</c:v>
                </c:pt>
                <c:pt idx="6">
                  <c:v>802.76390000000004</c:v>
                </c:pt>
                <c:pt idx="7">
                  <c:v>803.24609999999996</c:v>
                </c:pt>
                <c:pt idx="8">
                  <c:v>803.72820000000002</c:v>
                </c:pt>
                <c:pt idx="9">
                  <c:v>804.21040000000005</c:v>
                </c:pt>
                <c:pt idx="10">
                  <c:v>804.6925</c:v>
                </c:pt>
                <c:pt idx="11">
                  <c:v>805.17460000000005</c:v>
                </c:pt>
                <c:pt idx="12">
                  <c:v>805.65679999999998</c:v>
                </c:pt>
                <c:pt idx="13">
                  <c:v>806.13890000000004</c:v>
                </c:pt>
                <c:pt idx="14">
                  <c:v>806.62099999999998</c:v>
                </c:pt>
                <c:pt idx="15">
                  <c:v>807.10320000000002</c:v>
                </c:pt>
                <c:pt idx="16">
                  <c:v>807.58529999999996</c:v>
                </c:pt>
                <c:pt idx="17">
                  <c:v>808.0675</c:v>
                </c:pt>
                <c:pt idx="18">
                  <c:v>808.54960000000005</c:v>
                </c:pt>
                <c:pt idx="19">
                  <c:v>809.0317</c:v>
                </c:pt>
                <c:pt idx="20">
                  <c:v>809.51390000000004</c:v>
                </c:pt>
                <c:pt idx="21">
                  <c:v>809.99599999999998</c:v>
                </c:pt>
                <c:pt idx="22">
                  <c:v>810.47820000000002</c:v>
                </c:pt>
                <c:pt idx="23">
                  <c:v>810.96029999999996</c:v>
                </c:pt>
                <c:pt idx="24">
                  <c:v>811.44240000000002</c:v>
                </c:pt>
                <c:pt idx="25">
                  <c:v>811.92460000000005</c:v>
                </c:pt>
                <c:pt idx="26">
                  <c:v>812.4067</c:v>
                </c:pt>
                <c:pt idx="27">
                  <c:v>812.88890000000004</c:v>
                </c:pt>
                <c:pt idx="28">
                  <c:v>813.37099999999998</c:v>
                </c:pt>
                <c:pt idx="29">
                  <c:v>813.85310000000004</c:v>
                </c:pt>
                <c:pt idx="30">
                  <c:v>814.33529999999996</c:v>
                </c:pt>
                <c:pt idx="31">
                  <c:v>814.81740000000002</c:v>
                </c:pt>
                <c:pt idx="32">
                  <c:v>815.29960000000005</c:v>
                </c:pt>
                <c:pt idx="33">
                  <c:v>815.7817</c:v>
                </c:pt>
                <c:pt idx="34">
                  <c:v>816.26390000000004</c:v>
                </c:pt>
                <c:pt idx="35">
                  <c:v>816.74599999999998</c:v>
                </c:pt>
                <c:pt idx="36">
                  <c:v>817.22810000000004</c:v>
                </c:pt>
                <c:pt idx="37">
                  <c:v>817.71029999999996</c:v>
                </c:pt>
                <c:pt idx="38">
                  <c:v>818.19240000000002</c:v>
                </c:pt>
                <c:pt idx="39">
                  <c:v>818.67460000000005</c:v>
                </c:pt>
                <c:pt idx="40">
                  <c:v>819.1567</c:v>
                </c:pt>
                <c:pt idx="41">
                  <c:v>819.63890000000004</c:v>
                </c:pt>
                <c:pt idx="42">
                  <c:v>820.12099999999998</c:v>
                </c:pt>
                <c:pt idx="43">
                  <c:v>820.60310000000004</c:v>
                </c:pt>
                <c:pt idx="44">
                  <c:v>821.08529999999996</c:v>
                </c:pt>
                <c:pt idx="45">
                  <c:v>821.56740000000002</c:v>
                </c:pt>
                <c:pt idx="46">
                  <c:v>822.04960000000005</c:v>
                </c:pt>
                <c:pt idx="47">
                  <c:v>822.5317</c:v>
                </c:pt>
                <c:pt idx="48">
                  <c:v>823.01390000000004</c:v>
                </c:pt>
                <c:pt idx="49">
                  <c:v>823.49599999999998</c:v>
                </c:pt>
                <c:pt idx="50">
                  <c:v>823.97810000000004</c:v>
                </c:pt>
                <c:pt idx="51">
                  <c:v>824.46029999999996</c:v>
                </c:pt>
                <c:pt idx="52">
                  <c:v>824.94240000000002</c:v>
                </c:pt>
                <c:pt idx="53">
                  <c:v>825.42460000000005</c:v>
                </c:pt>
                <c:pt idx="54">
                  <c:v>825.9067</c:v>
                </c:pt>
                <c:pt idx="55">
                  <c:v>826.38879999999995</c:v>
                </c:pt>
                <c:pt idx="56">
                  <c:v>826.87099999999998</c:v>
                </c:pt>
                <c:pt idx="57">
                  <c:v>827.35310000000004</c:v>
                </c:pt>
                <c:pt idx="58">
                  <c:v>827.83529999999996</c:v>
                </c:pt>
                <c:pt idx="59">
                  <c:v>828.31740000000002</c:v>
                </c:pt>
                <c:pt idx="60">
                  <c:v>828.79949999999997</c:v>
                </c:pt>
                <c:pt idx="61">
                  <c:v>829.2817</c:v>
                </c:pt>
                <c:pt idx="62">
                  <c:v>829.76379999999995</c:v>
                </c:pt>
                <c:pt idx="63">
                  <c:v>830.24599999999998</c:v>
                </c:pt>
                <c:pt idx="64">
                  <c:v>830.72810000000004</c:v>
                </c:pt>
                <c:pt idx="65">
                  <c:v>831.21019999999999</c:v>
                </c:pt>
                <c:pt idx="66">
                  <c:v>831.69240000000002</c:v>
                </c:pt>
                <c:pt idx="67">
                  <c:v>832.17449999999997</c:v>
                </c:pt>
                <c:pt idx="68">
                  <c:v>832.6567</c:v>
                </c:pt>
                <c:pt idx="69">
                  <c:v>833.13879999999995</c:v>
                </c:pt>
                <c:pt idx="70">
                  <c:v>833.62090000000001</c:v>
                </c:pt>
                <c:pt idx="71">
                  <c:v>834.10310000000004</c:v>
                </c:pt>
                <c:pt idx="72">
                  <c:v>834.58519999999999</c:v>
                </c:pt>
                <c:pt idx="73">
                  <c:v>835.06730000000005</c:v>
                </c:pt>
                <c:pt idx="74">
                  <c:v>835.54949999999997</c:v>
                </c:pt>
                <c:pt idx="75">
                  <c:v>836.03160000000003</c:v>
                </c:pt>
                <c:pt idx="76">
                  <c:v>836.51379999999995</c:v>
                </c:pt>
                <c:pt idx="77">
                  <c:v>836.99590000000001</c:v>
                </c:pt>
                <c:pt idx="78">
                  <c:v>837.47799999999995</c:v>
                </c:pt>
                <c:pt idx="79">
                  <c:v>837.96019999999999</c:v>
                </c:pt>
                <c:pt idx="80">
                  <c:v>838.44230000000005</c:v>
                </c:pt>
                <c:pt idx="81">
                  <c:v>838.92449999999997</c:v>
                </c:pt>
                <c:pt idx="82">
                  <c:v>839.40660000000003</c:v>
                </c:pt>
                <c:pt idx="83">
                  <c:v>839.88869999999997</c:v>
                </c:pt>
                <c:pt idx="84">
                  <c:v>840.37090000000001</c:v>
                </c:pt>
                <c:pt idx="85">
                  <c:v>840.85299999999995</c:v>
                </c:pt>
                <c:pt idx="86">
                  <c:v>841.33519999999999</c:v>
                </c:pt>
                <c:pt idx="87">
                  <c:v>841.81730000000005</c:v>
                </c:pt>
                <c:pt idx="88">
                  <c:v>842.29939999999999</c:v>
                </c:pt>
                <c:pt idx="89">
                  <c:v>842.78160000000003</c:v>
                </c:pt>
                <c:pt idx="90">
                  <c:v>843.26369999999997</c:v>
                </c:pt>
                <c:pt idx="91">
                  <c:v>843.74590000000001</c:v>
                </c:pt>
                <c:pt idx="92">
                  <c:v>844.22799999999995</c:v>
                </c:pt>
                <c:pt idx="93">
                  <c:v>844.71010000000001</c:v>
                </c:pt>
                <c:pt idx="94">
                  <c:v>845.19230000000005</c:v>
                </c:pt>
                <c:pt idx="95">
                  <c:v>845.67439999999999</c:v>
                </c:pt>
                <c:pt idx="96">
                  <c:v>846.15660000000003</c:v>
                </c:pt>
                <c:pt idx="97">
                  <c:v>846.63869999999997</c:v>
                </c:pt>
                <c:pt idx="98">
                  <c:v>847.12080000000003</c:v>
                </c:pt>
                <c:pt idx="99">
                  <c:v>847.60299999999995</c:v>
                </c:pt>
                <c:pt idx="100">
                  <c:v>848.08510000000001</c:v>
                </c:pt>
                <c:pt idx="101">
                  <c:v>848.56730000000005</c:v>
                </c:pt>
                <c:pt idx="102">
                  <c:v>849.04939999999999</c:v>
                </c:pt>
                <c:pt idx="103">
                  <c:v>849.53160000000003</c:v>
                </c:pt>
                <c:pt idx="104">
                  <c:v>850.01369999999997</c:v>
                </c:pt>
                <c:pt idx="105">
                  <c:v>850.49580000000003</c:v>
                </c:pt>
                <c:pt idx="106">
                  <c:v>850.97799999999995</c:v>
                </c:pt>
                <c:pt idx="107">
                  <c:v>851.46010000000001</c:v>
                </c:pt>
                <c:pt idx="108">
                  <c:v>851.94230000000005</c:v>
                </c:pt>
                <c:pt idx="109">
                  <c:v>852.42439999999999</c:v>
                </c:pt>
                <c:pt idx="110">
                  <c:v>852.90660000000003</c:v>
                </c:pt>
                <c:pt idx="111">
                  <c:v>853.38869999999997</c:v>
                </c:pt>
                <c:pt idx="112">
                  <c:v>853.87080000000003</c:v>
                </c:pt>
                <c:pt idx="113">
                  <c:v>854.35299999999995</c:v>
                </c:pt>
                <c:pt idx="114">
                  <c:v>854.83510000000001</c:v>
                </c:pt>
                <c:pt idx="115">
                  <c:v>855.31730000000005</c:v>
                </c:pt>
                <c:pt idx="116">
                  <c:v>855.79939999999999</c:v>
                </c:pt>
                <c:pt idx="117">
                  <c:v>856.28160000000003</c:v>
                </c:pt>
                <c:pt idx="118">
                  <c:v>856.76369999999997</c:v>
                </c:pt>
                <c:pt idx="119">
                  <c:v>857.24580000000003</c:v>
                </c:pt>
                <c:pt idx="120">
                  <c:v>857.72799999999995</c:v>
                </c:pt>
                <c:pt idx="121">
                  <c:v>858.21010000000001</c:v>
                </c:pt>
                <c:pt idx="122">
                  <c:v>858.69230000000005</c:v>
                </c:pt>
                <c:pt idx="123">
                  <c:v>859.17439999999999</c:v>
                </c:pt>
                <c:pt idx="124">
                  <c:v>859.65650000000005</c:v>
                </c:pt>
                <c:pt idx="125">
                  <c:v>860.13869999999997</c:v>
                </c:pt>
                <c:pt idx="126">
                  <c:v>860.62080000000003</c:v>
                </c:pt>
                <c:pt idx="127">
                  <c:v>861.10299999999995</c:v>
                </c:pt>
                <c:pt idx="128">
                  <c:v>861.58510000000001</c:v>
                </c:pt>
                <c:pt idx="129">
                  <c:v>862.06719999999996</c:v>
                </c:pt>
                <c:pt idx="130">
                  <c:v>862.54939999999999</c:v>
                </c:pt>
                <c:pt idx="131">
                  <c:v>863.03150000000005</c:v>
                </c:pt>
                <c:pt idx="132">
                  <c:v>863.5136</c:v>
                </c:pt>
                <c:pt idx="133">
                  <c:v>863.99580000000003</c:v>
                </c:pt>
                <c:pt idx="134">
                  <c:v>864.47789999999998</c:v>
                </c:pt>
                <c:pt idx="135">
                  <c:v>864.96010000000001</c:v>
                </c:pt>
                <c:pt idx="136">
                  <c:v>865.44219999999996</c:v>
                </c:pt>
                <c:pt idx="137">
                  <c:v>865.92430000000002</c:v>
                </c:pt>
                <c:pt idx="138">
                  <c:v>866.40650000000005</c:v>
                </c:pt>
                <c:pt idx="139">
                  <c:v>866.8886</c:v>
                </c:pt>
                <c:pt idx="140">
                  <c:v>867.37080000000003</c:v>
                </c:pt>
                <c:pt idx="141">
                  <c:v>867.85289999999998</c:v>
                </c:pt>
                <c:pt idx="142">
                  <c:v>868.33500000000004</c:v>
                </c:pt>
                <c:pt idx="143">
                  <c:v>868.81719999999996</c:v>
                </c:pt>
                <c:pt idx="144">
                  <c:v>869.29930000000002</c:v>
                </c:pt>
                <c:pt idx="145">
                  <c:v>869.78150000000005</c:v>
                </c:pt>
                <c:pt idx="146">
                  <c:v>870.2636</c:v>
                </c:pt>
                <c:pt idx="147">
                  <c:v>870.74570000000006</c:v>
                </c:pt>
                <c:pt idx="148">
                  <c:v>871.22789999999998</c:v>
                </c:pt>
                <c:pt idx="149">
                  <c:v>871.71</c:v>
                </c:pt>
                <c:pt idx="150">
                  <c:v>872.19219999999996</c:v>
                </c:pt>
                <c:pt idx="151">
                  <c:v>872.67430000000002</c:v>
                </c:pt>
                <c:pt idx="152">
                  <c:v>873.15639999999996</c:v>
                </c:pt>
                <c:pt idx="153">
                  <c:v>873.6386</c:v>
                </c:pt>
                <c:pt idx="154">
                  <c:v>874.12070000000006</c:v>
                </c:pt>
                <c:pt idx="155">
                  <c:v>874.6028</c:v>
                </c:pt>
                <c:pt idx="156">
                  <c:v>875.08500000000004</c:v>
                </c:pt>
                <c:pt idx="157">
                  <c:v>875.56709999999998</c:v>
                </c:pt>
                <c:pt idx="158">
                  <c:v>876.04930000000002</c:v>
                </c:pt>
                <c:pt idx="159">
                  <c:v>876.53139999999996</c:v>
                </c:pt>
                <c:pt idx="160">
                  <c:v>877.01350000000002</c:v>
                </c:pt>
                <c:pt idx="161">
                  <c:v>877.49570000000006</c:v>
                </c:pt>
                <c:pt idx="162">
                  <c:v>877.9778</c:v>
                </c:pt>
                <c:pt idx="163">
                  <c:v>878.46</c:v>
                </c:pt>
                <c:pt idx="164">
                  <c:v>878.94209999999998</c:v>
                </c:pt>
                <c:pt idx="165">
                  <c:v>879.42430000000002</c:v>
                </c:pt>
                <c:pt idx="166">
                  <c:v>879.90639999999996</c:v>
                </c:pt>
                <c:pt idx="167">
                  <c:v>880.38850000000002</c:v>
                </c:pt>
                <c:pt idx="168">
                  <c:v>880.87070000000006</c:v>
                </c:pt>
                <c:pt idx="169">
                  <c:v>881.3528</c:v>
                </c:pt>
                <c:pt idx="170">
                  <c:v>881.83500000000004</c:v>
                </c:pt>
                <c:pt idx="171">
                  <c:v>882.31709999999998</c:v>
                </c:pt>
                <c:pt idx="172">
                  <c:v>882.79930000000002</c:v>
                </c:pt>
                <c:pt idx="173">
                  <c:v>883.28139999999996</c:v>
                </c:pt>
                <c:pt idx="174">
                  <c:v>883.76350000000002</c:v>
                </c:pt>
                <c:pt idx="175">
                  <c:v>884.24570000000006</c:v>
                </c:pt>
                <c:pt idx="176">
                  <c:v>884.7278</c:v>
                </c:pt>
                <c:pt idx="177">
                  <c:v>885.21</c:v>
                </c:pt>
                <c:pt idx="178">
                  <c:v>885.69209999999998</c:v>
                </c:pt>
                <c:pt idx="179">
                  <c:v>886.17430000000002</c:v>
                </c:pt>
                <c:pt idx="180">
                  <c:v>886.65639999999996</c:v>
                </c:pt>
                <c:pt idx="181">
                  <c:v>887.13850000000002</c:v>
                </c:pt>
                <c:pt idx="182">
                  <c:v>887.62070000000006</c:v>
                </c:pt>
                <c:pt idx="183">
                  <c:v>888.1028</c:v>
                </c:pt>
                <c:pt idx="184">
                  <c:v>888.58500000000004</c:v>
                </c:pt>
                <c:pt idx="185">
                  <c:v>889.06709999999998</c:v>
                </c:pt>
                <c:pt idx="186">
                  <c:v>889.54930000000002</c:v>
                </c:pt>
                <c:pt idx="187">
                  <c:v>890.03139999999996</c:v>
                </c:pt>
                <c:pt idx="188">
                  <c:v>890.51350000000002</c:v>
                </c:pt>
                <c:pt idx="189">
                  <c:v>890.99570000000006</c:v>
                </c:pt>
                <c:pt idx="190">
                  <c:v>891.4778</c:v>
                </c:pt>
                <c:pt idx="191">
                  <c:v>891.96</c:v>
                </c:pt>
                <c:pt idx="192">
                  <c:v>892.44209999999998</c:v>
                </c:pt>
                <c:pt idx="193">
                  <c:v>892.92420000000004</c:v>
                </c:pt>
                <c:pt idx="194">
                  <c:v>893.40639999999996</c:v>
                </c:pt>
                <c:pt idx="195">
                  <c:v>893.88850000000002</c:v>
                </c:pt>
                <c:pt idx="196">
                  <c:v>894.37059999999997</c:v>
                </c:pt>
                <c:pt idx="197">
                  <c:v>894.8528</c:v>
                </c:pt>
                <c:pt idx="198">
                  <c:v>895.33489999999995</c:v>
                </c:pt>
                <c:pt idx="199">
                  <c:v>895.81709999999998</c:v>
                </c:pt>
                <c:pt idx="200">
                  <c:v>896.29920000000004</c:v>
                </c:pt>
                <c:pt idx="201">
                  <c:v>896.78129999999999</c:v>
                </c:pt>
                <c:pt idx="202">
                  <c:v>897.26350000000002</c:v>
                </c:pt>
                <c:pt idx="203">
                  <c:v>897.74559999999997</c:v>
                </c:pt>
                <c:pt idx="204">
                  <c:v>898.2278</c:v>
                </c:pt>
                <c:pt idx="205">
                  <c:v>898.70989999999995</c:v>
                </c:pt>
                <c:pt idx="206">
                  <c:v>899.19200000000001</c:v>
                </c:pt>
                <c:pt idx="207">
                  <c:v>899.67420000000004</c:v>
                </c:pt>
                <c:pt idx="208">
                  <c:v>900.15629999999999</c:v>
                </c:pt>
                <c:pt idx="209">
                  <c:v>900.63850000000002</c:v>
                </c:pt>
                <c:pt idx="210">
                  <c:v>901.12059999999997</c:v>
                </c:pt>
                <c:pt idx="211">
                  <c:v>901.60270000000003</c:v>
                </c:pt>
                <c:pt idx="212">
                  <c:v>902.08489999999995</c:v>
                </c:pt>
                <c:pt idx="213">
                  <c:v>902.56700000000001</c:v>
                </c:pt>
                <c:pt idx="214">
                  <c:v>903.04909999999995</c:v>
                </c:pt>
                <c:pt idx="215">
                  <c:v>903.53129999999999</c:v>
                </c:pt>
                <c:pt idx="216">
                  <c:v>904.01340000000005</c:v>
                </c:pt>
                <c:pt idx="217">
                  <c:v>904.49559999999997</c:v>
                </c:pt>
                <c:pt idx="218">
                  <c:v>904.97770000000003</c:v>
                </c:pt>
                <c:pt idx="219">
                  <c:v>905.45979999999997</c:v>
                </c:pt>
                <c:pt idx="220">
                  <c:v>905.94200000000001</c:v>
                </c:pt>
                <c:pt idx="221">
                  <c:v>906.42409999999995</c:v>
                </c:pt>
                <c:pt idx="222">
                  <c:v>906.90629999999999</c:v>
                </c:pt>
                <c:pt idx="223">
                  <c:v>907.38840000000005</c:v>
                </c:pt>
                <c:pt idx="224">
                  <c:v>907.87049999999999</c:v>
                </c:pt>
                <c:pt idx="225">
                  <c:v>908.35270000000003</c:v>
                </c:pt>
                <c:pt idx="226">
                  <c:v>908.83479999999997</c:v>
                </c:pt>
                <c:pt idx="227">
                  <c:v>909.31700000000001</c:v>
                </c:pt>
                <c:pt idx="228">
                  <c:v>909.79909999999995</c:v>
                </c:pt>
                <c:pt idx="229">
                  <c:v>910.28129999999999</c:v>
                </c:pt>
                <c:pt idx="230">
                  <c:v>910.76340000000005</c:v>
                </c:pt>
                <c:pt idx="231">
                  <c:v>911.24549999999999</c:v>
                </c:pt>
                <c:pt idx="232">
                  <c:v>911.72770000000003</c:v>
                </c:pt>
                <c:pt idx="233">
                  <c:v>912.20979999999997</c:v>
                </c:pt>
                <c:pt idx="234">
                  <c:v>912.69200000000001</c:v>
                </c:pt>
                <c:pt idx="235">
                  <c:v>913.17409999999995</c:v>
                </c:pt>
                <c:pt idx="236">
                  <c:v>913.65629999999999</c:v>
                </c:pt>
                <c:pt idx="237">
                  <c:v>914.13840000000005</c:v>
                </c:pt>
                <c:pt idx="238">
                  <c:v>914.62049999999999</c:v>
                </c:pt>
                <c:pt idx="239">
                  <c:v>915.10270000000003</c:v>
                </c:pt>
                <c:pt idx="240">
                  <c:v>915.58479999999997</c:v>
                </c:pt>
                <c:pt idx="241">
                  <c:v>916.06700000000001</c:v>
                </c:pt>
                <c:pt idx="242">
                  <c:v>916.54909999999995</c:v>
                </c:pt>
                <c:pt idx="243">
                  <c:v>917.03129999999999</c:v>
                </c:pt>
                <c:pt idx="244">
                  <c:v>917.51340000000005</c:v>
                </c:pt>
                <c:pt idx="245">
                  <c:v>917.99549999999999</c:v>
                </c:pt>
                <c:pt idx="246">
                  <c:v>918.47770000000003</c:v>
                </c:pt>
                <c:pt idx="247">
                  <c:v>918.95979999999997</c:v>
                </c:pt>
                <c:pt idx="248">
                  <c:v>919.44200000000001</c:v>
                </c:pt>
                <c:pt idx="249">
                  <c:v>919.92409999999995</c:v>
                </c:pt>
                <c:pt idx="250">
                  <c:v>920.40629999999999</c:v>
                </c:pt>
                <c:pt idx="251">
                  <c:v>920.88840000000005</c:v>
                </c:pt>
                <c:pt idx="252">
                  <c:v>921.37049999999999</c:v>
                </c:pt>
                <c:pt idx="253">
                  <c:v>921.85270000000003</c:v>
                </c:pt>
                <c:pt idx="254">
                  <c:v>922.33479999999997</c:v>
                </c:pt>
                <c:pt idx="255">
                  <c:v>922.81690000000003</c:v>
                </c:pt>
                <c:pt idx="256">
                  <c:v>923.29909999999995</c:v>
                </c:pt>
                <c:pt idx="257">
                  <c:v>923.78120000000001</c:v>
                </c:pt>
                <c:pt idx="258">
                  <c:v>924.26340000000005</c:v>
                </c:pt>
                <c:pt idx="259">
                  <c:v>924.74549999999999</c:v>
                </c:pt>
                <c:pt idx="260">
                  <c:v>925.22760000000005</c:v>
                </c:pt>
                <c:pt idx="261">
                  <c:v>925.70979999999997</c:v>
                </c:pt>
                <c:pt idx="262">
                  <c:v>926.19190000000003</c:v>
                </c:pt>
                <c:pt idx="263">
                  <c:v>926.67409999999995</c:v>
                </c:pt>
                <c:pt idx="264">
                  <c:v>927.15620000000001</c:v>
                </c:pt>
                <c:pt idx="265">
                  <c:v>927.63829999999996</c:v>
                </c:pt>
                <c:pt idx="266">
                  <c:v>928.12049999999999</c:v>
                </c:pt>
                <c:pt idx="267">
                  <c:v>928.60260000000005</c:v>
                </c:pt>
                <c:pt idx="268">
                  <c:v>929.08479999999997</c:v>
                </c:pt>
                <c:pt idx="269">
                  <c:v>929.56690000000003</c:v>
                </c:pt>
                <c:pt idx="270">
                  <c:v>930.04899999999998</c:v>
                </c:pt>
                <c:pt idx="271">
                  <c:v>930.53120000000001</c:v>
                </c:pt>
                <c:pt idx="272">
                  <c:v>931.01329999999996</c:v>
                </c:pt>
                <c:pt idx="273">
                  <c:v>931.49549999999999</c:v>
                </c:pt>
                <c:pt idx="274">
                  <c:v>931.97760000000005</c:v>
                </c:pt>
                <c:pt idx="275">
                  <c:v>932.4597</c:v>
                </c:pt>
                <c:pt idx="276">
                  <c:v>932.94190000000003</c:v>
                </c:pt>
                <c:pt idx="277">
                  <c:v>933.42399999999998</c:v>
                </c:pt>
                <c:pt idx="278">
                  <c:v>933.90610000000004</c:v>
                </c:pt>
                <c:pt idx="279">
                  <c:v>934.38829999999996</c:v>
                </c:pt>
                <c:pt idx="280">
                  <c:v>934.87040000000002</c:v>
                </c:pt>
                <c:pt idx="281">
                  <c:v>935.35260000000005</c:v>
                </c:pt>
                <c:pt idx="282">
                  <c:v>935.8347</c:v>
                </c:pt>
                <c:pt idx="283">
                  <c:v>936.31679999999994</c:v>
                </c:pt>
                <c:pt idx="284">
                  <c:v>936.79899999999998</c:v>
                </c:pt>
                <c:pt idx="285">
                  <c:v>937.28110000000004</c:v>
                </c:pt>
                <c:pt idx="286">
                  <c:v>937.76329999999996</c:v>
                </c:pt>
                <c:pt idx="287">
                  <c:v>938.24540000000002</c:v>
                </c:pt>
                <c:pt idx="288">
                  <c:v>938.72749999999996</c:v>
                </c:pt>
                <c:pt idx="289">
                  <c:v>939.2097</c:v>
                </c:pt>
                <c:pt idx="290">
                  <c:v>939.69179999999994</c:v>
                </c:pt>
                <c:pt idx="291">
                  <c:v>940.17399999999998</c:v>
                </c:pt>
                <c:pt idx="292">
                  <c:v>940.65610000000004</c:v>
                </c:pt>
                <c:pt idx="293">
                  <c:v>941.13819999999998</c:v>
                </c:pt>
                <c:pt idx="294">
                  <c:v>941.62040000000002</c:v>
                </c:pt>
                <c:pt idx="295">
                  <c:v>942.10249999999996</c:v>
                </c:pt>
                <c:pt idx="296">
                  <c:v>942.5847</c:v>
                </c:pt>
                <c:pt idx="297">
                  <c:v>943.06679999999994</c:v>
                </c:pt>
                <c:pt idx="298">
                  <c:v>943.54899999999998</c:v>
                </c:pt>
                <c:pt idx="299">
                  <c:v>944.03110000000004</c:v>
                </c:pt>
                <c:pt idx="300">
                  <c:v>944.51319999999998</c:v>
                </c:pt>
                <c:pt idx="301">
                  <c:v>944.99540000000002</c:v>
                </c:pt>
                <c:pt idx="302">
                  <c:v>945.47749999999996</c:v>
                </c:pt>
                <c:pt idx="303">
                  <c:v>945.9597</c:v>
                </c:pt>
                <c:pt idx="304">
                  <c:v>946.44179999999994</c:v>
                </c:pt>
                <c:pt idx="305">
                  <c:v>946.92399999999998</c:v>
                </c:pt>
                <c:pt idx="306">
                  <c:v>947.40610000000004</c:v>
                </c:pt>
                <c:pt idx="307">
                  <c:v>947.88819999999998</c:v>
                </c:pt>
                <c:pt idx="308">
                  <c:v>948.37040000000002</c:v>
                </c:pt>
                <c:pt idx="309">
                  <c:v>948.85249999999996</c:v>
                </c:pt>
                <c:pt idx="310">
                  <c:v>949.3347</c:v>
                </c:pt>
                <c:pt idx="311">
                  <c:v>949.81679999999994</c:v>
                </c:pt>
                <c:pt idx="312">
                  <c:v>950.29899999999998</c:v>
                </c:pt>
                <c:pt idx="313">
                  <c:v>950.78110000000004</c:v>
                </c:pt>
                <c:pt idx="314">
                  <c:v>951.26319999999998</c:v>
                </c:pt>
                <c:pt idx="315">
                  <c:v>951.74540000000002</c:v>
                </c:pt>
                <c:pt idx="316">
                  <c:v>952.22749999999996</c:v>
                </c:pt>
                <c:pt idx="317">
                  <c:v>952.7097</c:v>
                </c:pt>
                <c:pt idx="318">
                  <c:v>953.19179999999994</c:v>
                </c:pt>
                <c:pt idx="319">
                  <c:v>953.6739</c:v>
                </c:pt>
                <c:pt idx="320">
                  <c:v>954.15610000000004</c:v>
                </c:pt>
                <c:pt idx="321">
                  <c:v>954.63819999999998</c:v>
                </c:pt>
                <c:pt idx="322">
                  <c:v>955.12040000000002</c:v>
                </c:pt>
                <c:pt idx="323">
                  <c:v>955.60249999999996</c:v>
                </c:pt>
                <c:pt idx="324">
                  <c:v>956.08460000000002</c:v>
                </c:pt>
                <c:pt idx="325">
                  <c:v>956.56679999999994</c:v>
                </c:pt>
                <c:pt idx="326">
                  <c:v>957.0489</c:v>
                </c:pt>
                <c:pt idx="327">
                  <c:v>957.53110000000004</c:v>
                </c:pt>
                <c:pt idx="328">
                  <c:v>958.01319999999998</c:v>
                </c:pt>
                <c:pt idx="329">
                  <c:v>958.49530000000004</c:v>
                </c:pt>
                <c:pt idx="330">
                  <c:v>958.97749999999996</c:v>
                </c:pt>
                <c:pt idx="331">
                  <c:v>959.45960000000002</c:v>
                </c:pt>
                <c:pt idx="332">
                  <c:v>959.94179999999994</c:v>
                </c:pt>
                <c:pt idx="333">
                  <c:v>960.4239</c:v>
                </c:pt>
                <c:pt idx="334">
                  <c:v>960.90599999999995</c:v>
                </c:pt>
                <c:pt idx="335">
                  <c:v>961.38819999999998</c:v>
                </c:pt>
                <c:pt idx="336">
                  <c:v>961.87030000000004</c:v>
                </c:pt>
                <c:pt idx="337">
                  <c:v>962.35239999999999</c:v>
                </c:pt>
                <c:pt idx="338">
                  <c:v>962.83460000000002</c:v>
                </c:pt>
                <c:pt idx="339">
                  <c:v>963.31669999999997</c:v>
                </c:pt>
                <c:pt idx="340">
                  <c:v>963.7989</c:v>
                </c:pt>
                <c:pt idx="341">
                  <c:v>964.28099999999995</c:v>
                </c:pt>
                <c:pt idx="342">
                  <c:v>964.76310000000001</c:v>
                </c:pt>
                <c:pt idx="343">
                  <c:v>965.24530000000004</c:v>
                </c:pt>
                <c:pt idx="344">
                  <c:v>965.72739999999999</c:v>
                </c:pt>
                <c:pt idx="345">
                  <c:v>966.20960000000002</c:v>
                </c:pt>
                <c:pt idx="346">
                  <c:v>966.69169999999997</c:v>
                </c:pt>
                <c:pt idx="347">
                  <c:v>967.17380000000003</c:v>
                </c:pt>
                <c:pt idx="348">
                  <c:v>967.65599999999995</c:v>
                </c:pt>
                <c:pt idx="349">
                  <c:v>968.13810000000001</c:v>
                </c:pt>
                <c:pt idx="350">
                  <c:v>968.62030000000004</c:v>
                </c:pt>
                <c:pt idx="351">
                  <c:v>969.10239999999999</c:v>
                </c:pt>
                <c:pt idx="352">
                  <c:v>969.58450000000005</c:v>
                </c:pt>
                <c:pt idx="353">
                  <c:v>970.06669999999997</c:v>
                </c:pt>
                <c:pt idx="354">
                  <c:v>970.54880000000003</c:v>
                </c:pt>
                <c:pt idx="355">
                  <c:v>971.03089999999997</c:v>
                </c:pt>
                <c:pt idx="356">
                  <c:v>971.51310000000001</c:v>
                </c:pt>
                <c:pt idx="357">
                  <c:v>971.99519999999995</c:v>
                </c:pt>
                <c:pt idx="358">
                  <c:v>972.47739999999999</c:v>
                </c:pt>
                <c:pt idx="359">
                  <c:v>972.95950000000005</c:v>
                </c:pt>
                <c:pt idx="360">
                  <c:v>973.44169999999997</c:v>
                </c:pt>
                <c:pt idx="361">
                  <c:v>973.92380000000003</c:v>
                </c:pt>
                <c:pt idx="362">
                  <c:v>974.40589999999997</c:v>
                </c:pt>
                <c:pt idx="363">
                  <c:v>974.88810000000001</c:v>
                </c:pt>
                <c:pt idx="364">
                  <c:v>975.37019999999995</c:v>
                </c:pt>
                <c:pt idx="365">
                  <c:v>975.85239999999999</c:v>
                </c:pt>
                <c:pt idx="366">
                  <c:v>976.33450000000005</c:v>
                </c:pt>
                <c:pt idx="367">
                  <c:v>976.81669999999997</c:v>
                </c:pt>
                <c:pt idx="368">
                  <c:v>977.29880000000003</c:v>
                </c:pt>
                <c:pt idx="369">
                  <c:v>977.78089999999997</c:v>
                </c:pt>
                <c:pt idx="370">
                  <c:v>978.26310000000001</c:v>
                </c:pt>
                <c:pt idx="371">
                  <c:v>978.74519999999995</c:v>
                </c:pt>
                <c:pt idx="372">
                  <c:v>979.22739999999999</c:v>
                </c:pt>
                <c:pt idx="373">
                  <c:v>979.70950000000005</c:v>
                </c:pt>
                <c:pt idx="374">
                  <c:v>980.19169999999997</c:v>
                </c:pt>
                <c:pt idx="375">
                  <c:v>980.67380000000003</c:v>
                </c:pt>
                <c:pt idx="376">
                  <c:v>981.15589999999997</c:v>
                </c:pt>
                <c:pt idx="377">
                  <c:v>981.63810000000001</c:v>
                </c:pt>
                <c:pt idx="378">
                  <c:v>982.12019999999995</c:v>
                </c:pt>
                <c:pt idx="379">
                  <c:v>982.60239999999999</c:v>
                </c:pt>
                <c:pt idx="380">
                  <c:v>983.08450000000005</c:v>
                </c:pt>
                <c:pt idx="381">
                  <c:v>983.56669999999997</c:v>
                </c:pt>
                <c:pt idx="382">
                  <c:v>984.04880000000003</c:v>
                </c:pt>
                <c:pt idx="383">
                  <c:v>984.53089999999997</c:v>
                </c:pt>
                <c:pt idx="384">
                  <c:v>985.01310000000001</c:v>
                </c:pt>
                <c:pt idx="385">
                  <c:v>985.49519999999995</c:v>
                </c:pt>
                <c:pt idx="386">
                  <c:v>985.97739999999999</c:v>
                </c:pt>
                <c:pt idx="387">
                  <c:v>986.45950000000005</c:v>
                </c:pt>
                <c:pt idx="388">
                  <c:v>986.94159999999999</c:v>
                </c:pt>
                <c:pt idx="389">
                  <c:v>987.42380000000003</c:v>
                </c:pt>
                <c:pt idx="390">
                  <c:v>987.90589999999997</c:v>
                </c:pt>
                <c:pt idx="391">
                  <c:v>988.38810000000001</c:v>
                </c:pt>
                <c:pt idx="392">
                  <c:v>988.87019999999995</c:v>
                </c:pt>
                <c:pt idx="393">
                  <c:v>989.35230000000001</c:v>
                </c:pt>
                <c:pt idx="394">
                  <c:v>989.83450000000005</c:v>
                </c:pt>
                <c:pt idx="395">
                  <c:v>990.31659999999999</c:v>
                </c:pt>
                <c:pt idx="396">
                  <c:v>990.79870000000005</c:v>
                </c:pt>
                <c:pt idx="397">
                  <c:v>991.28089999999997</c:v>
                </c:pt>
                <c:pt idx="398">
                  <c:v>991.76300000000003</c:v>
                </c:pt>
                <c:pt idx="399">
                  <c:v>992.24519999999995</c:v>
                </c:pt>
                <c:pt idx="400">
                  <c:v>992.72730000000001</c:v>
                </c:pt>
                <c:pt idx="401">
                  <c:v>993.20939999999996</c:v>
                </c:pt>
                <c:pt idx="402">
                  <c:v>993.69159999999999</c:v>
                </c:pt>
                <c:pt idx="403">
                  <c:v>994.17370000000005</c:v>
                </c:pt>
                <c:pt idx="404">
                  <c:v>994.65589999999997</c:v>
                </c:pt>
                <c:pt idx="405">
                  <c:v>995.13800000000003</c:v>
                </c:pt>
                <c:pt idx="406">
                  <c:v>995.62009999999998</c:v>
                </c:pt>
                <c:pt idx="407">
                  <c:v>996.10230000000001</c:v>
                </c:pt>
                <c:pt idx="408">
                  <c:v>996.58439999999996</c:v>
                </c:pt>
                <c:pt idx="409">
                  <c:v>997.06659999999999</c:v>
                </c:pt>
                <c:pt idx="410">
                  <c:v>997.54870000000005</c:v>
                </c:pt>
                <c:pt idx="411">
                  <c:v>998.0308</c:v>
                </c:pt>
                <c:pt idx="412">
                  <c:v>998.51300000000003</c:v>
                </c:pt>
                <c:pt idx="413">
                  <c:v>998.99509999999998</c:v>
                </c:pt>
                <c:pt idx="414">
                  <c:v>999.47730000000001</c:v>
                </c:pt>
                <c:pt idx="415">
                  <c:v>999.95939999999996</c:v>
                </c:pt>
                <c:pt idx="416">
                  <c:v>1000.442</c:v>
                </c:pt>
                <c:pt idx="417">
                  <c:v>1000.924</c:v>
                </c:pt>
                <c:pt idx="418">
                  <c:v>1001.4059999999999</c:v>
                </c:pt>
                <c:pt idx="419">
                  <c:v>1001.888</c:v>
                </c:pt>
                <c:pt idx="420">
                  <c:v>1002.37</c:v>
                </c:pt>
                <c:pt idx="421">
                  <c:v>1002.852</c:v>
                </c:pt>
                <c:pt idx="422">
                  <c:v>1003.3339999999999</c:v>
                </c:pt>
                <c:pt idx="423">
                  <c:v>1003.817</c:v>
                </c:pt>
                <c:pt idx="424">
                  <c:v>1004.299</c:v>
                </c:pt>
                <c:pt idx="425">
                  <c:v>1004.7809999999999</c:v>
                </c:pt>
                <c:pt idx="426">
                  <c:v>1005.263</c:v>
                </c:pt>
                <c:pt idx="427">
                  <c:v>1005.745</c:v>
                </c:pt>
                <c:pt idx="428">
                  <c:v>1006.227</c:v>
                </c:pt>
                <c:pt idx="429">
                  <c:v>1006.7089999999999</c:v>
                </c:pt>
                <c:pt idx="430">
                  <c:v>1007.192</c:v>
                </c:pt>
                <c:pt idx="431">
                  <c:v>1007.674</c:v>
                </c:pt>
                <c:pt idx="432">
                  <c:v>1008.1559999999999</c:v>
                </c:pt>
                <c:pt idx="433">
                  <c:v>1008.638</c:v>
                </c:pt>
                <c:pt idx="434">
                  <c:v>1009.12</c:v>
                </c:pt>
                <c:pt idx="435">
                  <c:v>1009.602</c:v>
                </c:pt>
                <c:pt idx="436">
                  <c:v>1010.0839999999999</c:v>
                </c:pt>
                <c:pt idx="437">
                  <c:v>1010.566</c:v>
                </c:pt>
                <c:pt idx="438">
                  <c:v>1011.049</c:v>
                </c:pt>
                <c:pt idx="439">
                  <c:v>1011.5309999999999</c:v>
                </c:pt>
                <c:pt idx="440">
                  <c:v>1012.013</c:v>
                </c:pt>
                <c:pt idx="441">
                  <c:v>1012.495</c:v>
                </c:pt>
                <c:pt idx="442">
                  <c:v>1012.977</c:v>
                </c:pt>
                <c:pt idx="443">
                  <c:v>1013.4589999999999</c:v>
                </c:pt>
                <c:pt idx="444">
                  <c:v>1013.941</c:v>
                </c:pt>
                <c:pt idx="445">
                  <c:v>1014.424</c:v>
                </c:pt>
                <c:pt idx="446">
                  <c:v>1014.9059999999999</c:v>
                </c:pt>
                <c:pt idx="447">
                  <c:v>1015.388</c:v>
                </c:pt>
                <c:pt idx="448">
                  <c:v>1015.87</c:v>
                </c:pt>
                <c:pt idx="449">
                  <c:v>1016.352</c:v>
                </c:pt>
                <c:pt idx="450">
                  <c:v>1016.8339999999999</c:v>
                </c:pt>
                <c:pt idx="451">
                  <c:v>1017.316</c:v>
                </c:pt>
                <c:pt idx="452">
                  <c:v>1017.799</c:v>
                </c:pt>
                <c:pt idx="453">
                  <c:v>1018.2809999999999</c:v>
                </c:pt>
                <c:pt idx="454">
                  <c:v>1018.763</c:v>
                </c:pt>
                <c:pt idx="455">
                  <c:v>1019.245</c:v>
                </c:pt>
                <c:pt idx="456">
                  <c:v>1019.727</c:v>
                </c:pt>
                <c:pt idx="457">
                  <c:v>1020.2089999999999</c:v>
                </c:pt>
                <c:pt idx="458">
                  <c:v>1020.691</c:v>
                </c:pt>
                <c:pt idx="459">
                  <c:v>1021.174</c:v>
                </c:pt>
                <c:pt idx="460">
                  <c:v>1021.6559999999999</c:v>
                </c:pt>
                <c:pt idx="461">
                  <c:v>1022.138</c:v>
                </c:pt>
                <c:pt idx="462">
                  <c:v>1022.62</c:v>
                </c:pt>
                <c:pt idx="463">
                  <c:v>1023.102</c:v>
                </c:pt>
                <c:pt idx="464">
                  <c:v>1023.5839999999999</c:v>
                </c:pt>
                <c:pt idx="465">
                  <c:v>1024.066</c:v>
                </c:pt>
                <c:pt idx="466">
                  <c:v>1024.549</c:v>
                </c:pt>
                <c:pt idx="467">
                  <c:v>1025.0309999999999</c:v>
                </c:pt>
                <c:pt idx="468">
                  <c:v>1025.5129999999999</c:v>
                </c:pt>
                <c:pt idx="469">
                  <c:v>1025.9949999999999</c:v>
                </c:pt>
                <c:pt idx="470">
                  <c:v>1026.4770000000001</c:v>
                </c:pt>
                <c:pt idx="471">
                  <c:v>1026.9590000000001</c:v>
                </c:pt>
                <c:pt idx="472">
                  <c:v>1027.441</c:v>
                </c:pt>
                <c:pt idx="473">
                  <c:v>1027.924</c:v>
                </c:pt>
                <c:pt idx="474">
                  <c:v>1028.4059999999999</c:v>
                </c:pt>
                <c:pt idx="475">
                  <c:v>1028.8879999999999</c:v>
                </c:pt>
                <c:pt idx="476">
                  <c:v>1029.3699999999999</c:v>
                </c:pt>
                <c:pt idx="477">
                  <c:v>1029.8520000000001</c:v>
                </c:pt>
                <c:pt idx="478">
                  <c:v>1030.3340000000001</c:v>
                </c:pt>
                <c:pt idx="479">
                  <c:v>1030.816</c:v>
                </c:pt>
                <c:pt idx="480">
                  <c:v>1031.299</c:v>
                </c:pt>
                <c:pt idx="481">
                  <c:v>1031.7809999999999</c:v>
                </c:pt>
                <c:pt idx="482">
                  <c:v>1032.2629999999999</c:v>
                </c:pt>
                <c:pt idx="483">
                  <c:v>1032.7449999999999</c:v>
                </c:pt>
                <c:pt idx="484">
                  <c:v>1033.2270000000001</c:v>
                </c:pt>
                <c:pt idx="485">
                  <c:v>1033.7090000000001</c:v>
                </c:pt>
                <c:pt idx="486">
                  <c:v>1034.191</c:v>
                </c:pt>
                <c:pt idx="487">
                  <c:v>1034.673</c:v>
                </c:pt>
                <c:pt idx="488">
                  <c:v>1035.1559999999999</c:v>
                </c:pt>
                <c:pt idx="489">
                  <c:v>1035.6379999999999</c:v>
                </c:pt>
                <c:pt idx="490">
                  <c:v>1036.1199999999999</c:v>
                </c:pt>
                <c:pt idx="491">
                  <c:v>1036.6020000000001</c:v>
                </c:pt>
                <c:pt idx="492">
                  <c:v>1037.0840000000001</c:v>
                </c:pt>
                <c:pt idx="493">
                  <c:v>1037.566</c:v>
                </c:pt>
                <c:pt idx="494">
                  <c:v>1038.048</c:v>
                </c:pt>
                <c:pt idx="495">
                  <c:v>1038.5309999999999</c:v>
                </c:pt>
                <c:pt idx="496">
                  <c:v>1039.0129999999999</c:v>
                </c:pt>
                <c:pt idx="497">
                  <c:v>1039.4949999999999</c:v>
                </c:pt>
                <c:pt idx="498">
                  <c:v>1039.9770000000001</c:v>
                </c:pt>
                <c:pt idx="499">
                  <c:v>1040.4590000000001</c:v>
                </c:pt>
                <c:pt idx="500">
                  <c:v>1040.941</c:v>
                </c:pt>
                <c:pt idx="501">
                  <c:v>1041.423</c:v>
                </c:pt>
                <c:pt idx="502">
                  <c:v>1041.9059999999999</c:v>
                </c:pt>
                <c:pt idx="503">
                  <c:v>1042.3879999999999</c:v>
                </c:pt>
                <c:pt idx="504">
                  <c:v>1042.8699999999999</c:v>
                </c:pt>
                <c:pt idx="505">
                  <c:v>1043.3520000000001</c:v>
                </c:pt>
                <c:pt idx="506">
                  <c:v>1043.8340000000001</c:v>
                </c:pt>
                <c:pt idx="507">
                  <c:v>1044.316</c:v>
                </c:pt>
                <c:pt idx="508">
                  <c:v>1044.798</c:v>
                </c:pt>
                <c:pt idx="509">
                  <c:v>1045.2809999999999</c:v>
                </c:pt>
                <c:pt idx="510">
                  <c:v>1045.7629999999999</c:v>
                </c:pt>
                <c:pt idx="511">
                  <c:v>1046.2449999999999</c:v>
                </c:pt>
                <c:pt idx="512">
                  <c:v>1046.7270000000001</c:v>
                </c:pt>
                <c:pt idx="513">
                  <c:v>1047.2090000000001</c:v>
                </c:pt>
                <c:pt idx="514">
                  <c:v>1047.691</c:v>
                </c:pt>
                <c:pt idx="515">
                  <c:v>1048.173</c:v>
                </c:pt>
                <c:pt idx="516">
                  <c:v>1048.6559999999999</c:v>
                </c:pt>
                <c:pt idx="517">
                  <c:v>1049.1379999999999</c:v>
                </c:pt>
                <c:pt idx="518">
                  <c:v>1049.6199999999999</c:v>
                </c:pt>
                <c:pt idx="519">
                  <c:v>1050.1020000000001</c:v>
                </c:pt>
                <c:pt idx="520">
                  <c:v>1050.5840000000001</c:v>
                </c:pt>
                <c:pt idx="521">
                  <c:v>1051.066</c:v>
                </c:pt>
                <c:pt idx="522">
                  <c:v>1051.548</c:v>
                </c:pt>
                <c:pt idx="523">
                  <c:v>1052.0309999999999</c:v>
                </c:pt>
                <c:pt idx="524">
                  <c:v>1052.5129999999999</c:v>
                </c:pt>
                <c:pt idx="525">
                  <c:v>1052.9949999999999</c:v>
                </c:pt>
                <c:pt idx="526">
                  <c:v>1053.4770000000001</c:v>
                </c:pt>
                <c:pt idx="527">
                  <c:v>1053.9590000000001</c:v>
                </c:pt>
                <c:pt idx="528">
                  <c:v>1054.441</c:v>
                </c:pt>
                <c:pt idx="529">
                  <c:v>1054.923</c:v>
                </c:pt>
                <c:pt idx="530">
                  <c:v>1055.4059999999999</c:v>
                </c:pt>
                <c:pt idx="531">
                  <c:v>1055.8879999999999</c:v>
                </c:pt>
                <c:pt idx="532">
                  <c:v>1056.3699999999999</c:v>
                </c:pt>
                <c:pt idx="533">
                  <c:v>1056.8520000000001</c:v>
                </c:pt>
                <c:pt idx="534">
                  <c:v>1057.3340000000001</c:v>
                </c:pt>
                <c:pt idx="535">
                  <c:v>1057.816</c:v>
                </c:pt>
                <c:pt idx="536">
                  <c:v>1058.298</c:v>
                </c:pt>
                <c:pt idx="537">
                  <c:v>1058.7809999999999</c:v>
                </c:pt>
                <c:pt idx="538">
                  <c:v>1059.2629999999999</c:v>
                </c:pt>
                <c:pt idx="539">
                  <c:v>1059.7449999999999</c:v>
                </c:pt>
                <c:pt idx="540">
                  <c:v>1060.2270000000001</c:v>
                </c:pt>
                <c:pt idx="541">
                  <c:v>1060.7090000000001</c:v>
                </c:pt>
                <c:pt idx="542">
                  <c:v>1061.191</c:v>
                </c:pt>
                <c:pt idx="543">
                  <c:v>1061.673</c:v>
                </c:pt>
                <c:pt idx="544">
                  <c:v>1062.1559999999999</c:v>
                </c:pt>
                <c:pt idx="545">
                  <c:v>1062.6379999999999</c:v>
                </c:pt>
                <c:pt idx="546">
                  <c:v>1063.1199999999999</c:v>
                </c:pt>
                <c:pt idx="547">
                  <c:v>1063.6020000000001</c:v>
                </c:pt>
                <c:pt idx="548">
                  <c:v>1064.0840000000001</c:v>
                </c:pt>
                <c:pt idx="549">
                  <c:v>1064.566</c:v>
                </c:pt>
                <c:pt idx="550">
                  <c:v>1065.048</c:v>
                </c:pt>
                <c:pt idx="551">
                  <c:v>1065.5309999999999</c:v>
                </c:pt>
                <c:pt idx="552">
                  <c:v>1066.0129999999999</c:v>
                </c:pt>
                <c:pt idx="553">
                  <c:v>1066.4949999999999</c:v>
                </c:pt>
                <c:pt idx="554">
                  <c:v>1066.9770000000001</c:v>
                </c:pt>
                <c:pt idx="555">
                  <c:v>1067.4590000000001</c:v>
                </c:pt>
                <c:pt idx="556">
                  <c:v>1067.941</c:v>
                </c:pt>
                <c:pt idx="557">
                  <c:v>1068.423</c:v>
                </c:pt>
                <c:pt idx="558">
                  <c:v>1068.9059999999999</c:v>
                </c:pt>
                <c:pt idx="559">
                  <c:v>1069.3879999999999</c:v>
                </c:pt>
                <c:pt idx="560">
                  <c:v>1069.8699999999999</c:v>
                </c:pt>
                <c:pt idx="561">
                  <c:v>1070.3520000000001</c:v>
                </c:pt>
                <c:pt idx="562">
                  <c:v>1070.8340000000001</c:v>
                </c:pt>
                <c:pt idx="563">
                  <c:v>1071.316</c:v>
                </c:pt>
                <c:pt idx="564">
                  <c:v>1071.798</c:v>
                </c:pt>
                <c:pt idx="565">
                  <c:v>1072.2809999999999</c:v>
                </c:pt>
                <c:pt idx="566">
                  <c:v>1072.7629999999999</c:v>
                </c:pt>
                <c:pt idx="567">
                  <c:v>1073.2449999999999</c:v>
                </c:pt>
                <c:pt idx="568">
                  <c:v>1073.7270000000001</c:v>
                </c:pt>
                <c:pt idx="569">
                  <c:v>1074.2090000000001</c:v>
                </c:pt>
                <c:pt idx="570">
                  <c:v>1074.691</c:v>
                </c:pt>
                <c:pt idx="571">
                  <c:v>1075.173</c:v>
                </c:pt>
                <c:pt idx="572">
                  <c:v>1075.6559999999999</c:v>
                </c:pt>
                <c:pt idx="573">
                  <c:v>1076.1379999999999</c:v>
                </c:pt>
                <c:pt idx="574">
                  <c:v>1076.6199999999999</c:v>
                </c:pt>
                <c:pt idx="575">
                  <c:v>1077.1020000000001</c:v>
                </c:pt>
                <c:pt idx="576">
                  <c:v>1077.5840000000001</c:v>
                </c:pt>
                <c:pt idx="577">
                  <c:v>1078.066</c:v>
                </c:pt>
                <c:pt idx="578">
                  <c:v>1078.548</c:v>
                </c:pt>
                <c:pt idx="579">
                  <c:v>1079.03</c:v>
                </c:pt>
                <c:pt idx="580">
                  <c:v>1079.5129999999999</c:v>
                </c:pt>
                <c:pt idx="581">
                  <c:v>1079.9949999999999</c:v>
                </c:pt>
                <c:pt idx="582">
                  <c:v>1080.4770000000001</c:v>
                </c:pt>
                <c:pt idx="583">
                  <c:v>1080.9590000000001</c:v>
                </c:pt>
                <c:pt idx="584">
                  <c:v>1081.441</c:v>
                </c:pt>
                <c:pt idx="585">
                  <c:v>1081.923</c:v>
                </c:pt>
                <c:pt idx="586">
                  <c:v>1082.405</c:v>
                </c:pt>
                <c:pt idx="587">
                  <c:v>1082.8879999999999</c:v>
                </c:pt>
                <c:pt idx="588">
                  <c:v>1083.3699999999999</c:v>
                </c:pt>
                <c:pt idx="589">
                  <c:v>1083.8520000000001</c:v>
                </c:pt>
                <c:pt idx="590">
                  <c:v>1084.3340000000001</c:v>
                </c:pt>
                <c:pt idx="591">
                  <c:v>1084.816</c:v>
                </c:pt>
                <c:pt idx="592">
                  <c:v>1085.298</c:v>
                </c:pt>
                <c:pt idx="593">
                  <c:v>1085.78</c:v>
                </c:pt>
                <c:pt idx="594">
                  <c:v>1086.2629999999999</c:v>
                </c:pt>
                <c:pt idx="595">
                  <c:v>1086.7449999999999</c:v>
                </c:pt>
                <c:pt idx="596">
                  <c:v>1087.2270000000001</c:v>
                </c:pt>
                <c:pt idx="597">
                  <c:v>1087.7090000000001</c:v>
                </c:pt>
                <c:pt idx="598">
                  <c:v>1088.191</c:v>
                </c:pt>
                <c:pt idx="599">
                  <c:v>1088.673</c:v>
                </c:pt>
                <c:pt idx="600">
                  <c:v>1089.155</c:v>
                </c:pt>
                <c:pt idx="601">
                  <c:v>1089.6379999999999</c:v>
                </c:pt>
                <c:pt idx="602">
                  <c:v>1090.1199999999999</c:v>
                </c:pt>
                <c:pt idx="603">
                  <c:v>1090.6020000000001</c:v>
                </c:pt>
                <c:pt idx="604">
                  <c:v>1091.0840000000001</c:v>
                </c:pt>
                <c:pt idx="605">
                  <c:v>1091.566</c:v>
                </c:pt>
                <c:pt idx="606">
                  <c:v>1092.048</c:v>
                </c:pt>
                <c:pt idx="607">
                  <c:v>1092.53</c:v>
                </c:pt>
                <c:pt idx="608">
                  <c:v>1093.0129999999999</c:v>
                </c:pt>
                <c:pt idx="609">
                  <c:v>1093.4949999999999</c:v>
                </c:pt>
                <c:pt idx="610">
                  <c:v>1093.9770000000001</c:v>
                </c:pt>
                <c:pt idx="611">
                  <c:v>1094.4590000000001</c:v>
                </c:pt>
                <c:pt idx="612">
                  <c:v>1094.941</c:v>
                </c:pt>
                <c:pt idx="613">
                  <c:v>1095.423</c:v>
                </c:pt>
                <c:pt idx="614">
                  <c:v>1095.905</c:v>
                </c:pt>
                <c:pt idx="615">
                  <c:v>1096.3869999999999</c:v>
                </c:pt>
                <c:pt idx="616">
                  <c:v>1096.8699999999999</c:v>
                </c:pt>
                <c:pt idx="617">
                  <c:v>1097.3520000000001</c:v>
                </c:pt>
                <c:pt idx="618">
                  <c:v>1097.8340000000001</c:v>
                </c:pt>
                <c:pt idx="619">
                  <c:v>1098.316</c:v>
                </c:pt>
                <c:pt idx="620">
                  <c:v>1098.798</c:v>
                </c:pt>
                <c:pt idx="621">
                  <c:v>1099.28</c:v>
                </c:pt>
                <c:pt idx="622">
                  <c:v>1099.7619999999999</c:v>
                </c:pt>
                <c:pt idx="623">
                  <c:v>1100.2449999999999</c:v>
                </c:pt>
                <c:pt idx="624">
                  <c:v>1100.7270000000001</c:v>
                </c:pt>
                <c:pt idx="625">
                  <c:v>1101.2090000000001</c:v>
                </c:pt>
                <c:pt idx="626">
                  <c:v>1101.691</c:v>
                </c:pt>
                <c:pt idx="627">
                  <c:v>1102.173</c:v>
                </c:pt>
                <c:pt idx="628">
                  <c:v>1102.655</c:v>
                </c:pt>
                <c:pt idx="629">
                  <c:v>1103.1369999999999</c:v>
                </c:pt>
                <c:pt idx="630">
                  <c:v>1103.6199999999999</c:v>
                </c:pt>
                <c:pt idx="631">
                  <c:v>1104.1020000000001</c:v>
                </c:pt>
                <c:pt idx="632">
                  <c:v>1104.5840000000001</c:v>
                </c:pt>
                <c:pt idx="633">
                  <c:v>1105.066</c:v>
                </c:pt>
                <c:pt idx="634">
                  <c:v>1105.548</c:v>
                </c:pt>
                <c:pt idx="635">
                  <c:v>1106.03</c:v>
                </c:pt>
                <c:pt idx="636">
                  <c:v>1106.5119999999999</c:v>
                </c:pt>
                <c:pt idx="637">
                  <c:v>1106.9949999999999</c:v>
                </c:pt>
                <c:pt idx="638">
                  <c:v>1107.4770000000001</c:v>
                </c:pt>
                <c:pt idx="639">
                  <c:v>1107.9590000000001</c:v>
                </c:pt>
                <c:pt idx="640">
                  <c:v>1108.441</c:v>
                </c:pt>
                <c:pt idx="641">
                  <c:v>1108.923</c:v>
                </c:pt>
                <c:pt idx="642">
                  <c:v>1109.405</c:v>
                </c:pt>
                <c:pt idx="643">
                  <c:v>1109.8869999999999</c:v>
                </c:pt>
                <c:pt idx="644">
                  <c:v>1110.3699999999999</c:v>
                </c:pt>
                <c:pt idx="645">
                  <c:v>1110.8520000000001</c:v>
                </c:pt>
                <c:pt idx="646">
                  <c:v>1111.3340000000001</c:v>
                </c:pt>
                <c:pt idx="647">
                  <c:v>1111.816</c:v>
                </c:pt>
                <c:pt idx="648">
                  <c:v>1112.298</c:v>
                </c:pt>
                <c:pt idx="649">
                  <c:v>1112.78</c:v>
                </c:pt>
                <c:pt idx="650">
                  <c:v>1113.2619999999999</c:v>
                </c:pt>
                <c:pt idx="651">
                  <c:v>1113.7449999999999</c:v>
                </c:pt>
                <c:pt idx="652">
                  <c:v>1114.2270000000001</c:v>
                </c:pt>
                <c:pt idx="653">
                  <c:v>1114.7090000000001</c:v>
                </c:pt>
                <c:pt idx="654">
                  <c:v>1115.191</c:v>
                </c:pt>
                <c:pt idx="655">
                  <c:v>1115.673</c:v>
                </c:pt>
                <c:pt idx="656">
                  <c:v>1116.155</c:v>
                </c:pt>
                <c:pt idx="657">
                  <c:v>1116.6369999999999</c:v>
                </c:pt>
                <c:pt idx="658">
                  <c:v>1117.1199999999999</c:v>
                </c:pt>
                <c:pt idx="659">
                  <c:v>1117.6020000000001</c:v>
                </c:pt>
                <c:pt idx="660">
                  <c:v>1118.0840000000001</c:v>
                </c:pt>
                <c:pt idx="661">
                  <c:v>1118.566</c:v>
                </c:pt>
                <c:pt idx="662">
                  <c:v>1119.048</c:v>
                </c:pt>
                <c:pt idx="663">
                  <c:v>1119.53</c:v>
                </c:pt>
                <c:pt idx="664">
                  <c:v>1120.0119999999999</c:v>
                </c:pt>
                <c:pt idx="665">
                  <c:v>1120.4949999999999</c:v>
                </c:pt>
                <c:pt idx="666">
                  <c:v>1120.9770000000001</c:v>
                </c:pt>
                <c:pt idx="667">
                  <c:v>1121.4590000000001</c:v>
                </c:pt>
                <c:pt idx="668">
                  <c:v>1121.941</c:v>
                </c:pt>
                <c:pt idx="669">
                  <c:v>1122.423</c:v>
                </c:pt>
                <c:pt idx="670">
                  <c:v>1122.905</c:v>
                </c:pt>
                <c:pt idx="671">
                  <c:v>1123.3869999999999</c:v>
                </c:pt>
                <c:pt idx="672">
                  <c:v>1123.8699999999999</c:v>
                </c:pt>
                <c:pt idx="673">
                  <c:v>1124.3520000000001</c:v>
                </c:pt>
                <c:pt idx="674">
                  <c:v>1124.8340000000001</c:v>
                </c:pt>
                <c:pt idx="675">
                  <c:v>1125.316</c:v>
                </c:pt>
                <c:pt idx="676">
                  <c:v>1125.798</c:v>
                </c:pt>
                <c:pt idx="677">
                  <c:v>1126.28</c:v>
                </c:pt>
                <c:pt idx="678">
                  <c:v>1126.7619999999999</c:v>
                </c:pt>
                <c:pt idx="679">
                  <c:v>1127.2449999999999</c:v>
                </c:pt>
                <c:pt idx="680">
                  <c:v>1127.7270000000001</c:v>
                </c:pt>
                <c:pt idx="681">
                  <c:v>1128.2090000000001</c:v>
                </c:pt>
                <c:pt idx="682">
                  <c:v>1128.691</c:v>
                </c:pt>
                <c:pt idx="683">
                  <c:v>1129.173</c:v>
                </c:pt>
                <c:pt idx="684">
                  <c:v>1129.655</c:v>
                </c:pt>
                <c:pt idx="685">
                  <c:v>1130.1369999999999</c:v>
                </c:pt>
                <c:pt idx="686">
                  <c:v>1130.6199999999999</c:v>
                </c:pt>
                <c:pt idx="687">
                  <c:v>1131.1020000000001</c:v>
                </c:pt>
                <c:pt idx="688">
                  <c:v>1131.5840000000001</c:v>
                </c:pt>
                <c:pt idx="689">
                  <c:v>1132.066</c:v>
                </c:pt>
                <c:pt idx="690">
                  <c:v>1132.548</c:v>
                </c:pt>
                <c:pt idx="691">
                  <c:v>1133.03</c:v>
                </c:pt>
                <c:pt idx="692">
                  <c:v>1133.5119999999999</c:v>
                </c:pt>
                <c:pt idx="693">
                  <c:v>1133.9949999999999</c:v>
                </c:pt>
                <c:pt idx="694">
                  <c:v>1134.4770000000001</c:v>
                </c:pt>
                <c:pt idx="695">
                  <c:v>1134.9590000000001</c:v>
                </c:pt>
                <c:pt idx="696">
                  <c:v>1135.441</c:v>
                </c:pt>
                <c:pt idx="697">
                  <c:v>1135.923</c:v>
                </c:pt>
                <c:pt idx="698">
                  <c:v>1136.405</c:v>
                </c:pt>
                <c:pt idx="699">
                  <c:v>1136.8869999999999</c:v>
                </c:pt>
                <c:pt idx="700">
                  <c:v>1137.3699999999999</c:v>
                </c:pt>
                <c:pt idx="701">
                  <c:v>1137.8520000000001</c:v>
                </c:pt>
                <c:pt idx="702">
                  <c:v>1138.3340000000001</c:v>
                </c:pt>
                <c:pt idx="703">
                  <c:v>1138.816</c:v>
                </c:pt>
                <c:pt idx="704">
                  <c:v>1139.298</c:v>
                </c:pt>
                <c:pt idx="705">
                  <c:v>1139.78</c:v>
                </c:pt>
                <c:pt idx="706">
                  <c:v>1140.2619999999999</c:v>
                </c:pt>
                <c:pt idx="707">
                  <c:v>1140.7439999999999</c:v>
                </c:pt>
                <c:pt idx="708">
                  <c:v>1141.2270000000001</c:v>
                </c:pt>
                <c:pt idx="709">
                  <c:v>1141.7090000000001</c:v>
                </c:pt>
                <c:pt idx="710">
                  <c:v>1142.191</c:v>
                </c:pt>
                <c:pt idx="711">
                  <c:v>1142.673</c:v>
                </c:pt>
                <c:pt idx="712">
                  <c:v>1143.155</c:v>
                </c:pt>
                <c:pt idx="713">
                  <c:v>1143.6369999999999</c:v>
                </c:pt>
                <c:pt idx="714">
                  <c:v>1144.1189999999999</c:v>
                </c:pt>
                <c:pt idx="715">
                  <c:v>1144.6020000000001</c:v>
                </c:pt>
                <c:pt idx="716">
                  <c:v>1145.0840000000001</c:v>
                </c:pt>
                <c:pt idx="717">
                  <c:v>1145.566</c:v>
                </c:pt>
                <c:pt idx="718">
                  <c:v>1146.048</c:v>
                </c:pt>
                <c:pt idx="719">
                  <c:v>1146.53</c:v>
                </c:pt>
                <c:pt idx="720">
                  <c:v>1147.0119999999999</c:v>
                </c:pt>
                <c:pt idx="721">
                  <c:v>1147.4939999999999</c:v>
                </c:pt>
                <c:pt idx="722">
                  <c:v>1147.9770000000001</c:v>
                </c:pt>
                <c:pt idx="723">
                  <c:v>1148.4590000000001</c:v>
                </c:pt>
                <c:pt idx="724">
                  <c:v>1148.941</c:v>
                </c:pt>
                <c:pt idx="725">
                  <c:v>1149.423</c:v>
                </c:pt>
                <c:pt idx="726">
                  <c:v>1149.905</c:v>
                </c:pt>
                <c:pt idx="727">
                  <c:v>1150.3869999999999</c:v>
                </c:pt>
                <c:pt idx="728">
                  <c:v>1150.8689999999999</c:v>
                </c:pt>
                <c:pt idx="729">
                  <c:v>1151.3520000000001</c:v>
                </c:pt>
                <c:pt idx="730">
                  <c:v>1151.8340000000001</c:v>
                </c:pt>
                <c:pt idx="731">
                  <c:v>1152.316</c:v>
                </c:pt>
                <c:pt idx="732">
                  <c:v>1152.798</c:v>
                </c:pt>
                <c:pt idx="733">
                  <c:v>1153.28</c:v>
                </c:pt>
                <c:pt idx="734">
                  <c:v>1153.7619999999999</c:v>
                </c:pt>
                <c:pt idx="735">
                  <c:v>1154.2439999999999</c:v>
                </c:pt>
                <c:pt idx="736">
                  <c:v>1154.7270000000001</c:v>
                </c:pt>
                <c:pt idx="737">
                  <c:v>1155.2090000000001</c:v>
                </c:pt>
                <c:pt idx="738">
                  <c:v>1155.691</c:v>
                </c:pt>
                <c:pt idx="739">
                  <c:v>1156.173</c:v>
                </c:pt>
                <c:pt idx="740">
                  <c:v>1156.655</c:v>
                </c:pt>
                <c:pt idx="741">
                  <c:v>1157.1369999999999</c:v>
                </c:pt>
                <c:pt idx="742">
                  <c:v>1157.6189999999999</c:v>
                </c:pt>
                <c:pt idx="743">
                  <c:v>1158.1010000000001</c:v>
                </c:pt>
                <c:pt idx="744">
                  <c:v>1158.5840000000001</c:v>
                </c:pt>
                <c:pt idx="745">
                  <c:v>1159.066</c:v>
                </c:pt>
                <c:pt idx="746">
                  <c:v>1159.548</c:v>
                </c:pt>
                <c:pt idx="747">
                  <c:v>1160.03</c:v>
                </c:pt>
                <c:pt idx="748">
                  <c:v>1160.5119999999999</c:v>
                </c:pt>
                <c:pt idx="749">
                  <c:v>1160.9939999999999</c:v>
                </c:pt>
                <c:pt idx="750">
                  <c:v>1161.4760000000001</c:v>
                </c:pt>
                <c:pt idx="751">
                  <c:v>1161.9590000000001</c:v>
                </c:pt>
                <c:pt idx="752">
                  <c:v>1162.441</c:v>
                </c:pt>
                <c:pt idx="753">
                  <c:v>1162.923</c:v>
                </c:pt>
                <c:pt idx="754">
                  <c:v>1163.405</c:v>
                </c:pt>
                <c:pt idx="755">
                  <c:v>1163.8869999999999</c:v>
                </c:pt>
                <c:pt idx="756">
                  <c:v>1164.3689999999999</c:v>
                </c:pt>
                <c:pt idx="757">
                  <c:v>1164.8510000000001</c:v>
                </c:pt>
                <c:pt idx="758">
                  <c:v>1165.3340000000001</c:v>
                </c:pt>
                <c:pt idx="759">
                  <c:v>1165.816</c:v>
                </c:pt>
                <c:pt idx="760">
                  <c:v>1166.298</c:v>
                </c:pt>
                <c:pt idx="761">
                  <c:v>1166.78</c:v>
                </c:pt>
                <c:pt idx="762">
                  <c:v>1167.2619999999999</c:v>
                </c:pt>
                <c:pt idx="763">
                  <c:v>1167.7439999999999</c:v>
                </c:pt>
                <c:pt idx="764">
                  <c:v>1168.2260000000001</c:v>
                </c:pt>
                <c:pt idx="765">
                  <c:v>1168.7090000000001</c:v>
                </c:pt>
                <c:pt idx="766">
                  <c:v>1169.191</c:v>
                </c:pt>
                <c:pt idx="767">
                  <c:v>1169.673</c:v>
                </c:pt>
                <c:pt idx="768">
                  <c:v>1170.155</c:v>
                </c:pt>
                <c:pt idx="769">
                  <c:v>1170.6369999999999</c:v>
                </c:pt>
                <c:pt idx="770">
                  <c:v>1171.1189999999999</c:v>
                </c:pt>
                <c:pt idx="771">
                  <c:v>1171.6010000000001</c:v>
                </c:pt>
                <c:pt idx="772">
                  <c:v>1172.0840000000001</c:v>
                </c:pt>
                <c:pt idx="773">
                  <c:v>1172.566</c:v>
                </c:pt>
                <c:pt idx="774">
                  <c:v>1173.048</c:v>
                </c:pt>
                <c:pt idx="775">
                  <c:v>1173.53</c:v>
                </c:pt>
                <c:pt idx="776">
                  <c:v>1174.0119999999999</c:v>
                </c:pt>
                <c:pt idx="777">
                  <c:v>1174.4939999999999</c:v>
                </c:pt>
                <c:pt idx="778">
                  <c:v>1174.9760000000001</c:v>
                </c:pt>
                <c:pt idx="779">
                  <c:v>1175.4580000000001</c:v>
                </c:pt>
                <c:pt idx="780">
                  <c:v>1175.941</c:v>
                </c:pt>
                <c:pt idx="781">
                  <c:v>1176.423</c:v>
                </c:pt>
                <c:pt idx="782">
                  <c:v>1176.905</c:v>
                </c:pt>
                <c:pt idx="783">
                  <c:v>1177.3869999999999</c:v>
                </c:pt>
                <c:pt idx="784">
                  <c:v>1177.8689999999999</c:v>
                </c:pt>
                <c:pt idx="785">
                  <c:v>1178.3510000000001</c:v>
                </c:pt>
                <c:pt idx="786">
                  <c:v>1178.8330000000001</c:v>
                </c:pt>
                <c:pt idx="787">
                  <c:v>1179.316</c:v>
                </c:pt>
                <c:pt idx="788">
                  <c:v>1179.798</c:v>
                </c:pt>
                <c:pt idx="789">
                  <c:v>1180.28</c:v>
                </c:pt>
                <c:pt idx="790">
                  <c:v>1180.7619999999999</c:v>
                </c:pt>
                <c:pt idx="791">
                  <c:v>1181.2439999999999</c:v>
                </c:pt>
                <c:pt idx="792">
                  <c:v>1181.7260000000001</c:v>
                </c:pt>
                <c:pt idx="793">
                  <c:v>1182.2080000000001</c:v>
                </c:pt>
                <c:pt idx="794">
                  <c:v>1182.691</c:v>
                </c:pt>
                <c:pt idx="795">
                  <c:v>1183.173</c:v>
                </c:pt>
                <c:pt idx="796">
                  <c:v>1183.655</c:v>
                </c:pt>
                <c:pt idx="797">
                  <c:v>1184.1369999999999</c:v>
                </c:pt>
                <c:pt idx="798">
                  <c:v>1184.6189999999999</c:v>
                </c:pt>
                <c:pt idx="799">
                  <c:v>1185.1010000000001</c:v>
                </c:pt>
                <c:pt idx="800">
                  <c:v>1185.5830000000001</c:v>
                </c:pt>
                <c:pt idx="801">
                  <c:v>1186.066</c:v>
                </c:pt>
                <c:pt idx="802">
                  <c:v>1186.548</c:v>
                </c:pt>
                <c:pt idx="803">
                  <c:v>1187.03</c:v>
                </c:pt>
                <c:pt idx="804">
                  <c:v>1187.5119999999999</c:v>
                </c:pt>
                <c:pt idx="805">
                  <c:v>1187.9939999999999</c:v>
                </c:pt>
                <c:pt idx="806">
                  <c:v>1188.4760000000001</c:v>
                </c:pt>
                <c:pt idx="807">
                  <c:v>1188.9580000000001</c:v>
                </c:pt>
                <c:pt idx="808">
                  <c:v>1189.441</c:v>
                </c:pt>
                <c:pt idx="809">
                  <c:v>1189.923</c:v>
                </c:pt>
                <c:pt idx="810">
                  <c:v>1190.405</c:v>
                </c:pt>
                <c:pt idx="811">
                  <c:v>1190.8869999999999</c:v>
                </c:pt>
                <c:pt idx="812">
                  <c:v>1191.3689999999999</c:v>
                </c:pt>
                <c:pt idx="813">
                  <c:v>1191.8510000000001</c:v>
                </c:pt>
                <c:pt idx="814">
                  <c:v>1192.3330000000001</c:v>
                </c:pt>
                <c:pt idx="815">
                  <c:v>1192.816</c:v>
                </c:pt>
                <c:pt idx="816">
                  <c:v>1193.298</c:v>
                </c:pt>
                <c:pt idx="817">
                  <c:v>1193.78</c:v>
                </c:pt>
                <c:pt idx="818">
                  <c:v>1194.2619999999999</c:v>
                </c:pt>
                <c:pt idx="819">
                  <c:v>1194.7439999999999</c:v>
                </c:pt>
                <c:pt idx="820">
                  <c:v>1195.2260000000001</c:v>
                </c:pt>
                <c:pt idx="821">
                  <c:v>1195.7080000000001</c:v>
                </c:pt>
                <c:pt idx="822">
                  <c:v>1196.191</c:v>
                </c:pt>
                <c:pt idx="823">
                  <c:v>1196.673</c:v>
                </c:pt>
                <c:pt idx="824">
                  <c:v>1197.155</c:v>
                </c:pt>
                <c:pt idx="825">
                  <c:v>1197.6369999999999</c:v>
                </c:pt>
                <c:pt idx="826">
                  <c:v>1198.1189999999999</c:v>
                </c:pt>
                <c:pt idx="827">
                  <c:v>1198.6010000000001</c:v>
                </c:pt>
                <c:pt idx="828">
                  <c:v>1199.0830000000001</c:v>
                </c:pt>
                <c:pt idx="829">
                  <c:v>1199.566</c:v>
                </c:pt>
                <c:pt idx="830">
                  <c:v>1200.048</c:v>
                </c:pt>
                <c:pt idx="831">
                  <c:v>1200.53</c:v>
                </c:pt>
                <c:pt idx="832">
                  <c:v>1201.0119999999999</c:v>
                </c:pt>
                <c:pt idx="833">
                  <c:v>1201.4939999999999</c:v>
                </c:pt>
                <c:pt idx="834">
                  <c:v>1201.9760000000001</c:v>
                </c:pt>
                <c:pt idx="835">
                  <c:v>1202.4580000000001</c:v>
                </c:pt>
                <c:pt idx="836">
                  <c:v>1202.941</c:v>
                </c:pt>
                <c:pt idx="837">
                  <c:v>1203.423</c:v>
                </c:pt>
                <c:pt idx="838">
                  <c:v>1203.905</c:v>
                </c:pt>
                <c:pt idx="839">
                  <c:v>1204.3869999999999</c:v>
                </c:pt>
                <c:pt idx="840">
                  <c:v>1204.8689999999999</c:v>
                </c:pt>
                <c:pt idx="841">
                  <c:v>1205.3510000000001</c:v>
                </c:pt>
                <c:pt idx="842">
                  <c:v>1205.8330000000001</c:v>
                </c:pt>
                <c:pt idx="843">
                  <c:v>1206.316</c:v>
                </c:pt>
                <c:pt idx="844">
                  <c:v>1206.798</c:v>
                </c:pt>
                <c:pt idx="845">
                  <c:v>1207.28</c:v>
                </c:pt>
                <c:pt idx="846">
                  <c:v>1207.7619999999999</c:v>
                </c:pt>
                <c:pt idx="847">
                  <c:v>1208.2439999999999</c:v>
                </c:pt>
                <c:pt idx="848">
                  <c:v>1208.7260000000001</c:v>
                </c:pt>
                <c:pt idx="849">
                  <c:v>1209.2080000000001</c:v>
                </c:pt>
                <c:pt idx="850">
                  <c:v>1209.691</c:v>
                </c:pt>
                <c:pt idx="851">
                  <c:v>1210.173</c:v>
                </c:pt>
                <c:pt idx="852">
                  <c:v>1210.655</c:v>
                </c:pt>
                <c:pt idx="853">
                  <c:v>1211.1369999999999</c:v>
                </c:pt>
                <c:pt idx="854">
                  <c:v>1211.6189999999999</c:v>
                </c:pt>
                <c:pt idx="855">
                  <c:v>1212.1010000000001</c:v>
                </c:pt>
                <c:pt idx="856">
                  <c:v>1212.5830000000001</c:v>
                </c:pt>
                <c:pt idx="857">
                  <c:v>1213.066</c:v>
                </c:pt>
                <c:pt idx="858">
                  <c:v>1213.548</c:v>
                </c:pt>
                <c:pt idx="859">
                  <c:v>1214.03</c:v>
                </c:pt>
                <c:pt idx="860">
                  <c:v>1214.5119999999999</c:v>
                </c:pt>
                <c:pt idx="861">
                  <c:v>1214.9939999999999</c:v>
                </c:pt>
                <c:pt idx="862">
                  <c:v>1215.4760000000001</c:v>
                </c:pt>
                <c:pt idx="863">
                  <c:v>1215.9580000000001</c:v>
                </c:pt>
                <c:pt idx="864">
                  <c:v>1216.441</c:v>
                </c:pt>
                <c:pt idx="865">
                  <c:v>1216.923</c:v>
                </c:pt>
                <c:pt idx="866">
                  <c:v>1217.405</c:v>
                </c:pt>
                <c:pt idx="867">
                  <c:v>1217.8869999999999</c:v>
                </c:pt>
                <c:pt idx="868">
                  <c:v>1218.3689999999999</c:v>
                </c:pt>
                <c:pt idx="869">
                  <c:v>1218.8510000000001</c:v>
                </c:pt>
                <c:pt idx="870">
                  <c:v>1219.3330000000001</c:v>
                </c:pt>
                <c:pt idx="871">
                  <c:v>1219.8150000000001</c:v>
                </c:pt>
                <c:pt idx="872">
                  <c:v>1220.298</c:v>
                </c:pt>
                <c:pt idx="873">
                  <c:v>1220.78</c:v>
                </c:pt>
                <c:pt idx="874">
                  <c:v>1221.2619999999999</c:v>
                </c:pt>
                <c:pt idx="875">
                  <c:v>1221.7439999999999</c:v>
                </c:pt>
                <c:pt idx="876">
                  <c:v>1222.2260000000001</c:v>
                </c:pt>
                <c:pt idx="877">
                  <c:v>1222.7080000000001</c:v>
                </c:pt>
                <c:pt idx="878">
                  <c:v>1223.19</c:v>
                </c:pt>
                <c:pt idx="879">
                  <c:v>1223.673</c:v>
                </c:pt>
                <c:pt idx="880">
                  <c:v>1224.155</c:v>
                </c:pt>
                <c:pt idx="881">
                  <c:v>1224.6369999999999</c:v>
                </c:pt>
                <c:pt idx="882">
                  <c:v>1225.1189999999999</c:v>
                </c:pt>
                <c:pt idx="883">
                  <c:v>1225.6010000000001</c:v>
                </c:pt>
                <c:pt idx="884">
                  <c:v>1226.0830000000001</c:v>
                </c:pt>
                <c:pt idx="885">
                  <c:v>1226.5650000000001</c:v>
                </c:pt>
                <c:pt idx="886">
                  <c:v>1227.048</c:v>
                </c:pt>
                <c:pt idx="887">
                  <c:v>1227.53</c:v>
                </c:pt>
                <c:pt idx="888">
                  <c:v>1228.0119999999999</c:v>
                </c:pt>
                <c:pt idx="889">
                  <c:v>1228.4939999999999</c:v>
                </c:pt>
                <c:pt idx="890">
                  <c:v>1228.9760000000001</c:v>
                </c:pt>
                <c:pt idx="891">
                  <c:v>1229.4580000000001</c:v>
                </c:pt>
                <c:pt idx="892">
                  <c:v>1229.94</c:v>
                </c:pt>
                <c:pt idx="893">
                  <c:v>1230.423</c:v>
                </c:pt>
                <c:pt idx="894">
                  <c:v>1230.905</c:v>
                </c:pt>
                <c:pt idx="895">
                  <c:v>1231.3869999999999</c:v>
                </c:pt>
                <c:pt idx="896">
                  <c:v>1231.8689999999999</c:v>
                </c:pt>
                <c:pt idx="897">
                  <c:v>1232.3510000000001</c:v>
                </c:pt>
                <c:pt idx="898">
                  <c:v>1232.8330000000001</c:v>
                </c:pt>
                <c:pt idx="899">
                  <c:v>1233.3150000000001</c:v>
                </c:pt>
                <c:pt idx="900">
                  <c:v>1233.798</c:v>
                </c:pt>
                <c:pt idx="901">
                  <c:v>1234.28</c:v>
                </c:pt>
                <c:pt idx="902">
                  <c:v>1234.7619999999999</c:v>
                </c:pt>
                <c:pt idx="903">
                  <c:v>1235.2439999999999</c:v>
                </c:pt>
                <c:pt idx="904">
                  <c:v>1235.7260000000001</c:v>
                </c:pt>
                <c:pt idx="905">
                  <c:v>1236.2080000000001</c:v>
                </c:pt>
                <c:pt idx="906">
                  <c:v>1236.69</c:v>
                </c:pt>
                <c:pt idx="907">
                  <c:v>1237.172</c:v>
                </c:pt>
                <c:pt idx="908">
                  <c:v>1237.655</c:v>
                </c:pt>
                <c:pt idx="909">
                  <c:v>1238.1369999999999</c:v>
                </c:pt>
                <c:pt idx="910">
                  <c:v>1238.6189999999999</c:v>
                </c:pt>
                <c:pt idx="911">
                  <c:v>1239.1010000000001</c:v>
                </c:pt>
                <c:pt idx="912">
                  <c:v>1239.5830000000001</c:v>
                </c:pt>
                <c:pt idx="913">
                  <c:v>1240.0650000000001</c:v>
                </c:pt>
                <c:pt idx="914">
                  <c:v>1240.547</c:v>
                </c:pt>
                <c:pt idx="915">
                  <c:v>1241.03</c:v>
                </c:pt>
                <c:pt idx="916">
                  <c:v>1241.5119999999999</c:v>
                </c:pt>
                <c:pt idx="917">
                  <c:v>1241.9939999999999</c:v>
                </c:pt>
                <c:pt idx="918">
                  <c:v>1242.4760000000001</c:v>
                </c:pt>
                <c:pt idx="919">
                  <c:v>1242.9580000000001</c:v>
                </c:pt>
                <c:pt idx="920">
                  <c:v>1243.44</c:v>
                </c:pt>
                <c:pt idx="921">
                  <c:v>1243.922</c:v>
                </c:pt>
                <c:pt idx="922">
                  <c:v>1244.405</c:v>
                </c:pt>
                <c:pt idx="923">
                  <c:v>1244.8869999999999</c:v>
                </c:pt>
                <c:pt idx="924">
                  <c:v>1245.3689999999999</c:v>
                </c:pt>
                <c:pt idx="925">
                  <c:v>1245.8510000000001</c:v>
                </c:pt>
                <c:pt idx="926">
                  <c:v>1246.3330000000001</c:v>
                </c:pt>
                <c:pt idx="927">
                  <c:v>1246.8150000000001</c:v>
                </c:pt>
                <c:pt idx="928">
                  <c:v>1247.297</c:v>
                </c:pt>
                <c:pt idx="929">
                  <c:v>1247.78</c:v>
                </c:pt>
                <c:pt idx="930">
                  <c:v>1248.2619999999999</c:v>
                </c:pt>
                <c:pt idx="931">
                  <c:v>1248.7439999999999</c:v>
                </c:pt>
                <c:pt idx="932">
                  <c:v>1249.2260000000001</c:v>
                </c:pt>
                <c:pt idx="933">
                  <c:v>1249.7080000000001</c:v>
                </c:pt>
                <c:pt idx="934">
                  <c:v>1250.19</c:v>
                </c:pt>
                <c:pt idx="935">
                  <c:v>1250.672</c:v>
                </c:pt>
                <c:pt idx="936">
                  <c:v>1251.155</c:v>
                </c:pt>
                <c:pt idx="937">
                  <c:v>1251.6369999999999</c:v>
                </c:pt>
                <c:pt idx="938">
                  <c:v>1252.1189999999999</c:v>
                </c:pt>
                <c:pt idx="939">
                  <c:v>1252.6010000000001</c:v>
                </c:pt>
                <c:pt idx="940">
                  <c:v>1253.0830000000001</c:v>
                </c:pt>
                <c:pt idx="941">
                  <c:v>1253.5650000000001</c:v>
                </c:pt>
                <c:pt idx="942">
                  <c:v>1254.047</c:v>
                </c:pt>
                <c:pt idx="943">
                  <c:v>1254.53</c:v>
                </c:pt>
                <c:pt idx="944">
                  <c:v>1255.0119999999999</c:v>
                </c:pt>
                <c:pt idx="945">
                  <c:v>1255.4939999999999</c:v>
                </c:pt>
                <c:pt idx="946">
                  <c:v>1255.9760000000001</c:v>
                </c:pt>
                <c:pt idx="947">
                  <c:v>1256.4580000000001</c:v>
                </c:pt>
                <c:pt idx="948">
                  <c:v>1256.94</c:v>
                </c:pt>
                <c:pt idx="949">
                  <c:v>1257.422</c:v>
                </c:pt>
                <c:pt idx="950">
                  <c:v>1257.905</c:v>
                </c:pt>
                <c:pt idx="951">
                  <c:v>1258.3869999999999</c:v>
                </c:pt>
                <c:pt idx="952">
                  <c:v>1258.8689999999999</c:v>
                </c:pt>
                <c:pt idx="953">
                  <c:v>1259.3510000000001</c:v>
                </c:pt>
                <c:pt idx="954">
                  <c:v>1259.8330000000001</c:v>
                </c:pt>
                <c:pt idx="955">
                  <c:v>1260.3150000000001</c:v>
                </c:pt>
                <c:pt idx="956">
                  <c:v>1260.797</c:v>
                </c:pt>
                <c:pt idx="957">
                  <c:v>1261.28</c:v>
                </c:pt>
                <c:pt idx="958">
                  <c:v>1261.7619999999999</c:v>
                </c:pt>
                <c:pt idx="959">
                  <c:v>1262.2439999999999</c:v>
                </c:pt>
                <c:pt idx="960">
                  <c:v>1262.7260000000001</c:v>
                </c:pt>
                <c:pt idx="961">
                  <c:v>1263.2080000000001</c:v>
                </c:pt>
                <c:pt idx="962">
                  <c:v>1263.69</c:v>
                </c:pt>
                <c:pt idx="963">
                  <c:v>1264.172</c:v>
                </c:pt>
                <c:pt idx="964">
                  <c:v>1264.655</c:v>
                </c:pt>
                <c:pt idx="965">
                  <c:v>1265.1369999999999</c:v>
                </c:pt>
                <c:pt idx="966">
                  <c:v>1265.6189999999999</c:v>
                </c:pt>
                <c:pt idx="967">
                  <c:v>1266.1010000000001</c:v>
                </c:pt>
                <c:pt idx="968">
                  <c:v>1266.5830000000001</c:v>
                </c:pt>
                <c:pt idx="969">
                  <c:v>1267.0650000000001</c:v>
                </c:pt>
                <c:pt idx="970">
                  <c:v>1267.547</c:v>
                </c:pt>
                <c:pt idx="971">
                  <c:v>1268.03</c:v>
                </c:pt>
                <c:pt idx="972">
                  <c:v>1268.5119999999999</c:v>
                </c:pt>
                <c:pt idx="973">
                  <c:v>1268.9939999999999</c:v>
                </c:pt>
                <c:pt idx="974">
                  <c:v>1269.4760000000001</c:v>
                </c:pt>
                <c:pt idx="975">
                  <c:v>1269.9580000000001</c:v>
                </c:pt>
                <c:pt idx="976">
                  <c:v>1270.44</c:v>
                </c:pt>
                <c:pt idx="977">
                  <c:v>1270.922</c:v>
                </c:pt>
                <c:pt idx="978">
                  <c:v>1271.405</c:v>
                </c:pt>
                <c:pt idx="979">
                  <c:v>1271.8869999999999</c:v>
                </c:pt>
                <c:pt idx="980">
                  <c:v>1272.3689999999999</c:v>
                </c:pt>
                <c:pt idx="981">
                  <c:v>1272.8510000000001</c:v>
                </c:pt>
                <c:pt idx="982">
                  <c:v>1273.3330000000001</c:v>
                </c:pt>
                <c:pt idx="983">
                  <c:v>1273.8150000000001</c:v>
                </c:pt>
                <c:pt idx="984">
                  <c:v>1274.297</c:v>
                </c:pt>
                <c:pt idx="985">
                  <c:v>1274.78</c:v>
                </c:pt>
                <c:pt idx="986">
                  <c:v>1275.2619999999999</c:v>
                </c:pt>
                <c:pt idx="987">
                  <c:v>1275.7439999999999</c:v>
                </c:pt>
                <c:pt idx="988">
                  <c:v>1276.2260000000001</c:v>
                </c:pt>
                <c:pt idx="989">
                  <c:v>1276.7080000000001</c:v>
                </c:pt>
                <c:pt idx="990">
                  <c:v>1277.19</c:v>
                </c:pt>
                <c:pt idx="991">
                  <c:v>1277.672</c:v>
                </c:pt>
                <c:pt idx="992">
                  <c:v>1278.155</c:v>
                </c:pt>
                <c:pt idx="993">
                  <c:v>1278.6369999999999</c:v>
                </c:pt>
                <c:pt idx="994">
                  <c:v>1279.1189999999999</c:v>
                </c:pt>
                <c:pt idx="995">
                  <c:v>1279.6010000000001</c:v>
                </c:pt>
                <c:pt idx="996">
                  <c:v>1280.0830000000001</c:v>
                </c:pt>
                <c:pt idx="997">
                  <c:v>1280.5650000000001</c:v>
                </c:pt>
                <c:pt idx="998">
                  <c:v>1281.047</c:v>
                </c:pt>
                <c:pt idx="999">
                  <c:v>1281.529</c:v>
                </c:pt>
                <c:pt idx="1000">
                  <c:v>1282.0119999999999</c:v>
                </c:pt>
                <c:pt idx="1001">
                  <c:v>1282.4939999999999</c:v>
                </c:pt>
                <c:pt idx="1002">
                  <c:v>1282.9760000000001</c:v>
                </c:pt>
                <c:pt idx="1003">
                  <c:v>1283.4580000000001</c:v>
                </c:pt>
                <c:pt idx="1004">
                  <c:v>1283.94</c:v>
                </c:pt>
                <c:pt idx="1005">
                  <c:v>1284.422</c:v>
                </c:pt>
                <c:pt idx="1006">
                  <c:v>1284.904</c:v>
                </c:pt>
                <c:pt idx="1007">
                  <c:v>1285.3869999999999</c:v>
                </c:pt>
                <c:pt idx="1008">
                  <c:v>1285.8689999999999</c:v>
                </c:pt>
                <c:pt idx="1009">
                  <c:v>1286.3510000000001</c:v>
                </c:pt>
                <c:pt idx="1010">
                  <c:v>1286.8330000000001</c:v>
                </c:pt>
                <c:pt idx="1011">
                  <c:v>1287.3150000000001</c:v>
                </c:pt>
                <c:pt idx="1012">
                  <c:v>1287.797</c:v>
                </c:pt>
                <c:pt idx="1013">
                  <c:v>1288.279</c:v>
                </c:pt>
                <c:pt idx="1014">
                  <c:v>1288.7619999999999</c:v>
                </c:pt>
                <c:pt idx="1015">
                  <c:v>1289.2439999999999</c:v>
                </c:pt>
                <c:pt idx="1016">
                  <c:v>1289.7260000000001</c:v>
                </c:pt>
                <c:pt idx="1017">
                  <c:v>1290.2080000000001</c:v>
                </c:pt>
                <c:pt idx="1018">
                  <c:v>1290.69</c:v>
                </c:pt>
                <c:pt idx="1019">
                  <c:v>1291.172</c:v>
                </c:pt>
                <c:pt idx="1020">
                  <c:v>1291.654</c:v>
                </c:pt>
                <c:pt idx="1021">
                  <c:v>1292.1369999999999</c:v>
                </c:pt>
                <c:pt idx="1022">
                  <c:v>1292.6189999999999</c:v>
                </c:pt>
                <c:pt idx="1023">
                  <c:v>1293.1010000000001</c:v>
                </c:pt>
                <c:pt idx="1024">
                  <c:v>1293.5830000000001</c:v>
                </c:pt>
                <c:pt idx="1025">
                  <c:v>1294.0650000000001</c:v>
                </c:pt>
                <c:pt idx="1026">
                  <c:v>1294.547</c:v>
                </c:pt>
                <c:pt idx="1027">
                  <c:v>1295.029</c:v>
                </c:pt>
                <c:pt idx="1028">
                  <c:v>1295.5119999999999</c:v>
                </c:pt>
                <c:pt idx="1029">
                  <c:v>1295.9939999999999</c:v>
                </c:pt>
                <c:pt idx="1030">
                  <c:v>1296.4760000000001</c:v>
                </c:pt>
                <c:pt idx="1031">
                  <c:v>1296.9580000000001</c:v>
                </c:pt>
                <c:pt idx="1032">
                  <c:v>1297.44</c:v>
                </c:pt>
                <c:pt idx="1033">
                  <c:v>1297.922</c:v>
                </c:pt>
                <c:pt idx="1034">
                  <c:v>1298.404</c:v>
                </c:pt>
                <c:pt idx="1035">
                  <c:v>1298.886</c:v>
                </c:pt>
                <c:pt idx="1036">
                  <c:v>1299.3689999999999</c:v>
                </c:pt>
                <c:pt idx="1037">
                  <c:v>1299.8510000000001</c:v>
                </c:pt>
                <c:pt idx="1038">
                  <c:v>1300.3330000000001</c:v>
                </c:pt>
                <c:pt idx="1039">
                  <c:v>1300.8150000000001</c:v>
                </c:pt>
                <c:pt idx="1040">
                  <c:v>1301.297</c:v>
                </c:pt>
                <c:pt idx="1041">
                  <c:v>1301.779</c:v>
                </c:pt>
                <c:pt idx="1042">
                  <c:v>1302.261</c:v>
                </c:pt>
                <c:pt idx="1043">
                  <c:v>1302.7439999999999</c:v>
                </c:pt>
                <c:pt idx="1044">
                  <c:v>1303.2260000000001</c:v>
                </c:pt>
                <c:pt idx="1045">
                  <c:v>1303.7080000000001</c:v>
                </c:pt>
                <c:pt idx="1046">
                  <c:v>1304.19</c:v>
                </c:pt>
                <c:pt idx="1047">
                  <c:v>1304.672</c:v>
                </c:pt>
                <c:pt idx="1048">
                  <c:v>1305.154</c:v>
                </c:pt>
                <c:pt idx="1049">
                  <c:v>1305.636</c:v>
                </c:pt>
                <c:pt idx="1050">
                  <c:v>1306.1189999999999</c:v>
                </c:pt>
                <c:pt idx="1051">
                  <c:v>1306.6010000000001</c:v>
                </c:pt>
                <c:pt idx="1052">
                  <c:v>1307.0830000000001</c:v>
                </c:pt>
                <c:pt idx="1053">
                  <c:v>1307.5650000000001</c:v>
                </c:pt>
                <c:pt idx="1054">
                  <c:v>1308.047</c:v>
                </c:pt>
                <c:pt idx="1055">
                  <c:v>1308.529</c:v>
                </c:pt>
                <c:pt idx="1056">
                  <c:v>1309.011</c:v>
                </c:pt>
                <c:pt idx="1057">
                  <c:v>1309.4939999999999</c:v>
                </c:pt>
                <c:pt idx="1058">
                  <c:v>1309.9760000000001</c:v>
                </c:pt>
                <c:pt idx="1059">
                  <c:v>1310.4580000000001</c:v>
                </c:pt>
                <c:pt idx="1060">
                  <c:v>1310.94</c:v>
                </c:pt>
                <c:pt idx="1061">
                  <c:v>1311.422</c:v>
                </c:pt>
                <c:pt idx="1062">
                  <c:v>1311.904</c:v>
                </c:pt>
                <c:pt idx="1063">
                  <c:v>1312.386</c:v>
                </c:pt>
                <c:pt idx="1064">
                  <c:v>1312.8689999999999</c:v>
                </c:pt>
                <c:pt idx="1065">
                  <c:v>1313.3510000000001</c:v>
                </c:pt>
                <c:pt idx="1066">
                  <c:v>1313.8330000000001</c:v>
                </c:pt>
                <c:pt idx="1067">
                  <c:v>1314.3150000000001</c:v>
                </c:pt>
                <c:pt idx="1068">
                  <c:v>1314.797</c:v>
                </c:pt>
                <c:pt idx="1069">
                  <c:v>1315.279</c:v>
                </c:pt>
                <c:pt idx="1070">
                  <c:v>1315.761</c:v>
                </c:pt>
                <c:pt idx="1071">
                  <c:v>1316.2439999999999</c:v>
                </c:pt>
                <c:pt idx="1072">
                  <c:v>1316.7260000000001</c:v>
                </c:pt>
                <c:pt idx="1073">
                  <c:v>1317.2080000000001</c:v>
                </c:pt>
                <c:pt idx="1074">
                  <c:v>1317.69</c:v>
                </c:pt>
                <c:pt idx="1075">
                  <c:v>1318.172</c:v>
                </c:pt>
                <c:pt idx="1076">
                  <c:v>1318.654</c:v>
                </c:pt>
                <c:pt idx="1077">
                  <c:v>1319.136</c:v>
                </c:pt>
                <c:pt idx="1078">
                  <c:v>1319.6189999999999</c:v>
                </c:pt>
                <c:pt idx="1079">
                  <c:v>1320.1010000000001</c:v>
                </c:pt>
                <c:pt idx="1080">
                  <c:v>1320.5830000000001</c:v>
                </c:pt>
                <c:pt idx="1081">
                  <c:v>1321.0650000000001</c:v>
                </c:pt>
                <c:pt idx="1082">
                  <c:v>1321.547</c:v>
                </c:pt>
                <c:pt idx="1083">
                  <c:v>1322.029</c:v>
                </c:pt>
                <c:pt idx="1084">
                  <c:v>1322.511</c:v>
                </c:pt>
                <c:pt idx="1085">
                  <c:v>1322.9939999999999</c:v>
                </c:pt>
                <c:pt idx="1086">
                  <c:v>1323.4760000000001</c:v>
                </c:pt>
                <c:pt idx="1087">
                  <c:v>1323.9580000000001</c:v>
                </c:pt>
                <c:pt idx="1088">
                  <c:v>1324.44</c:v>
                </c:pt>
                <c:pt idx="1089">
                  <c:v>1324.922</c:v>
                </c:pt>
                <c:pt idx="1090">
                  <c:v>1325.404</c:v>
                </c:pt>
                <c:pt idx="1091">
                  <c:v>1325.886</c:v>
                </c:pt>
                <c:pt idx="1092">
                  <c:v>1326.3689999999999</c:v>
                </c:pt>
                <c:pt idx="1093">
                  <c:v>1326.8510000000001</c:v>
                </c:pt>
                <c:pt idx="1094">
                  <c:v>1327.3330000000001</c:v>
                </c:pt>
                <c:pt idx="1095">
                  <c:v>1327.8150000000001</c:v>
                </c:pt>
                <c:pt idx="1096">
                  <c:v>1328.297</c:v>
                </c:pt>
                <c:pt idx="1097">
                  <c:v>1328.779</c:v>
                </c:pt>
                <c:pt idx="1098">
                  <c:v>1329.261</c:v>
                </c:pt>
                <c:pt idx="1099">
                  <c:v>1329.7439999999999</c:v>
                </c:pt>
                <c:pt idx="1100">
                  <c:v>1330.2260000000001</c:v>
                </c:pt>
                <c:pt idx="1101">
                  <c:v>1330.7080000000001</c:v>
                </c:pt>
                <c:pt idx="1102">
                  <c:v>1331.19</c:v>
                </c:pt>
                <c:pt idx="1103">
                  <c:v>1331.672</c:v>
                </c:pt>
                <c:pt idx="1104">
                  <c:v>1332.154</c:v>
                </c:pt>
                <c:pt idx="1105">
                  <c:v>1332.636</c:v>
                </c:pt>
                <c:pt idx="1106">
                  <c:v>1333.1189999999999</c:v>
                </c:pt>
                <c:pt idx="1107">
                  <c:v>1333.6010000000001</c:v>
                </c:pt>
                <c:pt idx="1108">
                  <c:v>1334.0830000000001</c:v>
                </c:pt>
                <c:pt idx="1109">
                  <c:v>1334.5650000000001</c:v>
                </c:pt>
                <c:pt idx="1110">
                  <c:v>1335.047</c:v>
                </c:pt>
                <c:pt idx="1111">
                  <c:v>1335.529</c:v>
                </c:pt>
                <c:pt idx="1112">
                  <c:v>1336.011</c:v>
                </c:pt>
                <c:pt idx="1113">
                  <c:v>1336.4939999999999</c:v>
                </c:pt>
                <c:pt idx="1114">
                  <c:v>1336.9760000000001</c:v>
                </c:pt>
                <c:pt idx="1115">
                  <c:v>1337.4580000000001</c:v>
                </c:pt>
                <c:pt idx="1116">
                  <c:v>1337.94</c:v>
                </c:pt>
                <c:pt idx="1117">
                  <c:v>1338.422</c:v>
                </c:pt>
                <c:pt idx="1118">
                  <c:v>1338.904</c:v>
                </c:pt>
                <c:pt idx="1119">
                  <c:v>1339.386</c:v>
                </c:pt>
                <c:pt idx="1120">
                  <c:v>1339.8679999999999</c:v>
                </c:pt>
                <c:pt idx="1121">
                  <c:v>1340.3510000000001</c:v>
                </c:pt>
                <c:pt idx="1122">
                  <c:v>1340.8330000000001</c:v>
                </c:pt>
                <c:pt idx="1123">
                  <c:v>1341.3150000000001</c:v>
                </c:pt>
                <c:pt idx="1124">
                  <c:v>1341.797</c:v>
                </c:pt>
                <c:pt idx="1125">
                  <c:v>1342.279</c:v>
                </c:pt>
                <c:pt idx="1126">
                  <c:v>1342.761</c:v>
                </c:pt>
                <c:pt idx="1127">
                  <c:v>1343.2429999999999</c:v>
                </c:pt>
                <c:pt idx="1128">
                  <c:v>1343.7260000000001</c:v>
                </c:pt>
                <c:pt idx="1129">
                  <c:v>1344.2080000000001</c:v>
                </c:pt>
                <c:pt idx="1130">
                  <c:v>1344.69</c:v>
                </c:pt>
                <c:pt idx="1131">
                  <c:v>1345.172</c:v>
                </c:pt>
                <c:pt idx="1132">
                  <c:v>1345.654</c:v>
                </c:pt>
                <c:pt idx="1133">
                  <c:v>1346.136</c:v>
                </c:pt>
                <c:pt idx="1134">
                  <c:v>1346.6179999999999</c:v>
                </c:pt>
                <c:pt idx="1135">
                  <c:v>1347.1010000000001</c:v>
                </c:pt>
                <c:pt idx="1136">
                  <c:v>1347.5830000000001</c:v>
                </c:pt>
                <c:pt idx="1137">
                  <c:v>1348.0650000000001</c:v>
                </c:pt>
                <c:pt idx="1138">
                  <c:v>1348.547</c:v>
                </c:pt>
                <c:pt idx="1139">
                  <c:v>1349.029</c:v>
                </c:pt>
                <c:pt idx="1140">
                  <c:v>1349.511</c:v>
                </c:pt>
                <c:pt idx="1141">
                  <c:v>1349.9929999999999</c:v>
                </c:pt>
                <c:pt idx="1142">
                  <c:v>1350.4760000000001</c:v>
                </c:pt>
                <c:pt idx="1143">
                  <c:v>1350.9580000000001</c:v>
                </c:pt>
                <c:pt idx="1144">
                  <c:v>1351.44</c:v>
                </c:pt>
                <c:pt idx="1145">
                  <c:v>1351.922</c:v>
                </c:pt>
                <c:pt idx="1146">
                  <c:v>1352.404</c:v>
                </c:pt>
                <c:pt idx="1147">
                  <c:v>1352.886</c:v>
                </c:pt>
                <c:pt idx="1148">
                  <c:v>1353.3679999999999</c:v>
                </c:pt>
                <c:pt idx="1149">
                  <c:v>1353.8510000000001</c:v>
                </c:pt>
                <c:pt idx="1150">
                  <c:v>1354.3330000000001</c:v>
                </c:pt>
                <c:pt idx="1151">
                  <c:v>1354.8150000000001</c:v>
                </c:pt>
                <c:pt idx="1152">
                  <c:v>1355.297</c:v>
                </c:pt>
                <c:pt idx="1153">
                  <c:v>1355.779</c:v>
                </c:pt>
                <c:pt idx="1154">
                  <c:v>1356.261</c:v>
                </c:pt>
                <c:pt idx="1155">
                  <c:v>1356.7429999999999</c:v>
                </c:pt>
                <c:pt idx="1156">
                  <c:v>1357.2249999999999</c:v>
                </c:pt>
                <c:pt idx="1157">
                  <c:v>1357.7080000000001</c:v>
                </c:pt>
                <c:pt idx="1158">
                  <c:v>1358.19</c:v>
                </c:pt>
                <c:pt idx="1159">
                  <c:v>1358.672</c:v>
                </c:pt>
                <c:pt idx="1160">
                  <c:v>1359.154</c:v>
                </c:pt>
                <c:pt idx="1161">
                  <c:v>1359.636</c:v>
                </c:pt>
                <c:pt idx="1162">
                  <c:v>1360.1179999999999</c:v>
                </c:pt>
                <c:pt idx="1163">
                  <c:v>1360.6</c:v>
                </c:pt>
                <c:pt idx="1164">
                  <c:v>1361.0830000000001</c:v>
                </c:pt>
                <c:pt idx="1165">
                  <c:v>1361.5650000000001</c:v>
                </c:pt>
                <c:pt idx="1166">
                  <c:v>1362.047</c:v>
                </c:pt>
                <c:pt idx="1167">
                  <c:v>1362.529</c:v>
                </c:pt>
                <c:pt idx="1168">
                  <c:v>1363.011</c:v>
                </c:pt>
                <c:pt idx="1169">
                  <c:v>1363.4929999999999</c:v>
                </c:pt>
                <c:pt idx="1170">
                  <c:v>1363.9749999999999</c:v>
                </c:pt>
                <c:pt idx="1171">
                  <c:v>1364.4580000000001</c:v>
                </c:pt>
                <c:pt idx="1172">
                  <c:v>1364.94</c:v>
                </c:pt>
                <c:pt idx="1173">
                  <c:v>1365.422</c:v>
                </c:pt>
                <c:pt idx="1174">
                  <c:v>1365.904</c:v>
                </c:pt>
                <c:pt idx="1175">
                  <c:v>1366.386</c:v>
                </c:pt>
                <c:pt idx="1176">
                  <c:v>1366.8679999999999</c:v>
                </c:pt>
                <c:pt idx="1177">
                  <c:v>1367.35</c:v>
                </c:pt>
                <c:pt idx="1178">
                  <c:v>1367.8330000000001</c:v>
                </c:pt>
                <c:pt idx="1179">
                  <c:v>1368.3150000000001</c:v>
                </c:pt>
                <c:pt idx="1180">
                  <c:v>1368.797</c:v>
                </c:pt>
                <c:pt idx="1181">
                  <c:v>1369.279</c:v>
                </c:pt>
                <c:pt idx="1182">
                  <c:v>1369.761</c:v>
                </c:pt>
                <c:pt idx="1183">
                  <c:v>1370.2429999999999</c:v>
                </c:pt>
                <c:pt idx="1184">
                  <c:v>1370.7249999999999</c:v>
                </c:pt>
                <c:pt idx="1185">
                  <c:v>1371.2080000000001</c:v>
                </c:pt>
                <c:pt idx="1186">
                  <c:v>1371.69</c:v>
                </c:pt>
                <c:pt idx="1187">
                  <c:v>1372.172</c:v>
                </c:pt>
                <c:pt idx="1188">
                  <c:v>1372.654</c:v>
                </c:pt>
                <c:pt idx="1189">
                  <c:v>1373.136</c:v>
                </c:pt>
                <c:pt idx="1190">
                  <c:v>1373.6179999999999</c:v>
                </c:pt>
                <c:pt idx="1191">
                  <c:v>1374.1</c:v>
                </c:pt>
                <c:pt idx="1192">
                  <c:v>1374.5830000000001</c:v>
                </c:pt>
                <c:pt idx="1193">
                  <c:v>1375.0650000000001</c:v>
                </c:pt>
                <c:pt idx="1194">
                  <c:v>1375.547</c:v>
                </c:pt>
                <c:pt idx="1195">
                  <c:v>1376.029</c:v>
                </c:pt>
                <c:pt idx="1196">
                  <c:v>1376.511</c:v>
                </c:pt>
                <c:pt idx="1197">
                  <c:v>1376.9929999999999</c:v>
                </c:pt>
                <c:pt idx="1198">
                  <c:v>1377.4749999999999</c:v>
                </c:pt>
                <c:pt idx="1199">
                  <c:v>1377.9580000000001</c:v>
                </c:pt>
                <c:pt idx="1200">
                  <c:v>1378.44</c:v>
                </c:pt>
                <c:pt idx="1201">
                  <c:v>1378.922</c:v>
                </c:pt>
                <c:pt idx="1202">
                  <c:v>1379.404</c:v>
                </c:pt>
                <c:pt idx="1203">
                  <c:v>1379.886</c:v>
                </c:pt>
                <c:pt idx="1204">
                  <c:v>1380.3679999999999</c:v>
                </c:pt>
                <c:pt idx="1205">
                  <c:v>1380.85</c:v>
                </c:pt>
                <c:pt idx="1206">
                  <c:v>1381.3330000000001</c:v>
                </c:pt>
                <c:pt idx="1207">
                  <c:v>1381.8150000000001</c:v>
                </c:pt>
                <c:pt idx="1208">
                  <c:v>1382.297</c:v>
                </c:pt>
                <c:pt idx="1209">
                  <c:v>1382.779</c:v>
                </c:pt>
                <c:pt idx="1210">
                  <c:v>1383.261</c:v>
                </c:pt>
                <c:pt idx="1211">
                  <c:v>1383.7429999999999</c:v>
                </c:pt>
                <c:pt idx="1212">
                  <c:v>1384.2249999999999</c:v>
                </c:pt>
                <c:pt idx="1213">
                  <c:v>1384.7080000000001</c:v>
                </c:pt>
                <c:pt idx="1214">
                  <c:v>1385.19</c:v>
                </c:pt>
                <c:pt idx="1215">
                  <c:v>1385.672</c:v>
                </c:pt>
                <c:pt idx="1216">
                  <c:v>1386.154</c:v>
                </c:pt>
                <c:pt idx="1217">
                  <c:v>1386.636</c:v>
                </c:pt>
                <c:pt idx="1218">
                  <c:v>1387.1179999999999</c:v>
                </c:pt>
                <c:pt idx="1219">
                  <c:v>1387.6</c:v>
                </c:pt>
                <c:pt idx="1220">
                  <c:v>1388.0830000000001</c:v>
                </c:pt>
                <c:pt idx="1221">
                  <c:v>1388.5650000000001</c:v>
                </c:pt>
                <c:pt idx="1222">
                  <c:v>1389.047</c:v>
                </c:pt>
                <c:pt idx="1223">
                  <c:v>1389.529</c:v>
                </c:pt>
                <c:pt idx="1224">
                  <c:v>1390.011</c:v>
                </c:pt>
                <c:pt idx="1225">
                  <c:v>1390.4929999999999</c:v>
                </c:pt>
                <c:pt idx="1226">
                  <c:v>1390.9749999999999</c:v>
                </c:pt>
                <c:pt idx="1227">
                  <c:v>1391.4580000000001</c:v>
                </c:pt>
                <c:pt idx="1228">
                  <c:v>1391.94</c:v>
                </c:pt>
                <c:pt idx="1229">
                  <c:v>1392.422</c:v>
                </c:pt>
                <c:pt idx="1230">
                  <c:v>1392.904</c:v>
                </c:pt>
                <c:pt idx="1231">
                  <c:v>1393.386</c:v>
                </c:pt>
                <c:pt idx="1232">
                  <c:v>1393.8679999999999</c:v>
                </c:pt>
                <c:pt idx="1233">
                  <c:v>1394.35</c:v>
                </c:pt>
                <c:pt idx="1234">
                  <c:v>1394.8330000000001</c:v>
                </c:pt>
                <c:pt idx="1235">
                  <c:v>1395.3150000000001</c:v>
                </c:pt>
                <c:pt idx="1236">
                  <c:v>1395.797</c:v>
                </c:pt>
                <c:pt idx="1237">
                  <c:v>1396.279</c:v>
                </c:pt>
                <c:pt idx="1238">
                  <c:v>1396.761</c:v>
                </c:pt>
                <c:pt idx="1239">
                  <c:v>1397.2429999999999</c:v>
                </c:pt>
                <c:pt idx="1240">
                  <c:v>1397.7249999999999</c:v>
                </c:pt>
                <c:pt idx="1241">
                  <c:v>1398.2080000000001</c:v>
                </c:pt>
                <c:pt idx="1242">
                  <c:v>1398.69</c:v>
                </c:pt>
                <c:pt idx="1243">
                  <c:v>1399.172</c:v>
                </c:pt>
                <c:pt idx="1244">
                  <c:v>1399.654</c:v>
                </c:pt>
                <c:pt idx="1245">
                  <c:v>1400.136</c:v>
                </c:pt>
                <c:pt idx="1246">
                  <c:v>1400.6179999999999</c:v>
                </c:pt>
                <c:pt idx="1247">
                  <c:v>1401.1</c:v>
                </c:pt>
                <c:pt idx="1248">
                  <c:v>1401.5820000000001</c:v>
                </c:pt>
                <c:pt idx="1249">
                  <c:v>1402.0650000000001</c:v>
                </c:pt>
                <c:pt idx="1250">
                  <c:v>1402.547</c:v>
                </c:pt>
                <c:pt idx="1251">
                  <c:v>1403.029</c:v>
                </c:pt>
                <c:pt idx="1252">
                  <c:v>1403.511</c:v>
                </c:pt>
                <c:pt idx="1253">
                  <c:v>1403.9929999999999</c:v>
                </c:pt>
                <c:pt idx="1254">
                  <c:v>1404.4749999999999</c:v>
                </c:pt>
                <c:pt idx="1255">
                  <c:v>1404.9570000000001</c:v>
                </c:pt>
                <c:pt idx="1256">
                  <c:v>1405.44</c:v>
                </c:pt>
                <c:pt idx="1257">
                  <c:v>1405.922</c:v>
                </c:pt>
                <c:pt idx="1258">
                  <c:v>1406.404</c:v>
                </c:pt>
                <c:pt idx="1259">
                  <c:v>1406.886</c:v>
                </c:pt>
                <c:pt idx="1260">
                  <c:v>1407.3679999999999</c:v>
                </c:pt>
                <c:pt idx="1261">
                  <c:v>1407.85</c:v>
                </c:pt>
                <c:pt idx="1262">
                  <c:v>1408.3320000000001</c:v>
                </c:pt>
                <c:pt idx="1263">
                  <c:v>1408.8150000000001</c:v>
                </c:pt>
                <c:pt idx="1264">
                  <c:v>1409.297</c:v>
                </c:pt>
                <c:pt idx="1265">
                  <c:v>1409.779</c:v>
                </c:pt>
                <c:pt idx="1266">
                  <c:v>1410.261</c:v>
                </c:pt>
                <c:pt idx="1267">
                  <c:v>1410.7429999999999</c:v>
                </c:pt>
                <c:pt idx="1268">
                  <c:v>1411.2249999999999</c:v>
                </c:pt>
                <c:pt idx="1269">
                  <c:v>1411.7070000000001</c:v>
                </c:pt>
                <c:pt idx="1270">
                  <c:v>1412.19</c:v>
                </c:pt>
                <c:pt idx="1271">
                  <c:v>1412.672</c:v>
                </c:pt>
                <c:pt idx="1272">
                  <c:v>1413.154</c:v>
                </c:pt>
                <c:pt idx="1273">
                  <c:v>1413.636</c:v>
                </c:pt>
                <c:pt idx="1274">
                  <c:v>1414.1179999999999</c:v>
                </c:pt>
                <c:pt idx="1275">
                  <c:v>1414.6</c:v>
                </c:pt>
                <c:pt idx="1276">
                  <c:v>1415.0820000000001</c:v>
                </c:pt>
                <c:pt idx="1277">
                  <c:v>1415.5650000000001</c:v>
                </c:pt>
                <c:pt idx="1278">
                  <c:v>1416.047</c:v>
                </c:pt>
                <c:pt idx="1279">
                  <c:v>1416.529</c:v>
                </c:pt>
                <c:pt idx="1280">
                  <c:v>1417.011</c:v>
                </c:pt>
                <c:pt idx="1281">
                  <c:v>1417.4929999999999</c:v>
                </c:pt>
                <c:pt idx="1282">
                  <c:v>1417.9749999999999</c:v>
                </c:pt>
                <c:pt idx="1283">
                  <c:v>1418.4570000000001</c:v>
                </c:pt>
                <c:pt idx="1284">
                  <c:v>1418.9390000000001</c:v>
                </c:pt>
                <c:pt idx="1285">
                  <c:v>1419.422</c:v>
                </c:pt>
                <c:pt idx="1286">
                  <c:v>1419.904</c:v>
                </c:pt>
                <c:pt idx="1287">
                  <c:v>1420.386</c:v>
                </c:pt>
                <c:pt idx="1288">
                  <c:v>1420.8679999999999</c:v>
                </c:pt>
                <c:pt idx="1289">
                  <c:v>1421.35</c:v>
                </c:pt>
                <c:pt idx="1290">
                  <c:v>1421.8320000000001</c:v>
                </c:pt>
                <c:pt idx="1291">
                  <c:v>1422.3140000000001</c:v>
                </c:pt>
                <c:pt idx="1292">
                  <c:v>1422.797</c:v>
                </c:pt>
                <c:pt idx="1293">
                  <c:v>1423.279</c:v>
                </c:pt>
                <c:pt idx="1294">
                  <c:v>1423.761</c:v>
                </c:pt>
                <c:pt idx="1295">
                  <c:v>1424.2429999999999</c:v>
                </c:pt>
                <c:pt idx="1296">
                  <c:v>1424.7249999999999</c:v>
                </c:pt>
                <c:pt idx="1297">
                  <c:v>1425.2070000000001</c:v>
                </c:pt>
                <c:pt idx="1298">
                  <c:v>1425.6890000000001</c:v>
                </c:pt>
                <c:pt idx="1299">
                  <c:v>1426.172</c:v>
                </c:pt>
                <c:pt idx="1300">
                  <c:v>1426.654</c:v>
                </c:pt>
                <c:pt idx="1301">
                  <c:v>1427.136</c:v>
                </c:pt>
                <c:pt idx="1302">
                  <c:v>1427.6179999999999</c:v>
                </c:pt>
                <c:pt idx="1303">
                  <c:v>1428.1</c:v>
                </c:pt>
                <c:pt idx="1304">
                  <c:v>1428.5820000000001</c:v>
                </c:pt>
                <c:pt idx="1305">
                  <c:v>1429.0640000000001</c:v>
                </c:pt>
                <c:pt idx="1306">
                  <c:v>1429.547</c:v>
                </c:pt>
                <c:pt idx="1307">
                  <c:v>1430.029</c:v>
                </c:pt>
                <c:pt idx="1308">
                  <c:v>1430.511</c:v>
                </c:pt>
                <c:pt idx="1309">
                  <c:v>1430.9929999999999</c:v>
                </c:pt>
                <c:pt idx="1310">
                  <c:v>1431.4749999999999</c:v>
                </c:pt>
                <c:pt idx="1311">
                  <c:v>1431.9570000000001</c:v>
                </c:pt>
                <c:pt idx="1312">
                  <c:v>1432.4390000000001</c:v>
                </c:pt>
                <c:pt idx="1313">
                  <c:v>1432.922</c:v>
                </c:pt>
                <c:pt idx="1314">
                  <c:v>1433.404</c:v>
                </c:pt>
                <c:pt idx="1315">
                  <c:v>1433.886</c:v>
                </c:pt>
                <c:pt idx="1316">
                  <c:v>1434.3679999999999</c:v>
                </c:pt>
                <c:pt idx="1317">
                  <c:v>1434.85</c:v>
                </c:pt>
                <c:pt idx="1318">
                  <c:v>1435.3320000000001</c:v>
                </c:pt>
                <c:pt idx="1319">
                  <c:v>1435.8140000000001</c:v>
                </c:pt>
                <c:pt idx="1320">
                  <c:v>1436.297</c:v>
                </c:pt>
                <c:pt idx="1321">
                  <c:v>1436.779</c:v>
                </c:pt>
                <c:pt idx="1322">
                  <c:v>1437.261</c:v>
                </c:pt>
                <c:pt idx="1323">
                  <c:v>1437.7429999999999</c:v>
                </c:pt>
                <c:pt idx="1324">
                  <c:v>1438.2249999999999</c:v>
                </c:pt>
                <c:pt idx="1325">
                  <c:v>1438.7070000000001</c:v>
                </c:pt>
                <c:pt idx="1326">
                  <c:v>1439.1890000000001</c:v>
                </c:pt>
                <c:pt idx="1327">
                  <c:v>1439.672</c:v>
                </c:pt>
                <c:pt idx="1328">
                  <c:v>1440.154</c:v>
                </c:pt>
                <c:pt idx="1329">
                  <c:v>1440.636</c:v>
                </c:pt>
                <c:pt idx="1330">
                  <c:v>1441.1179999999999</c:v>
                </c:pt>
                <c:pt idx="1331">
                  <c:v>1441.6</c:v>
                </c:pt>
                <c:pt idx="1332">
                  <c:v>1442.0820000000001</c:v>
                </c:pt>
                <c:pt idx="1333">
                  <c:v>1442.5640000000001</c:v>
                </c:pt>
                <c:pt idx="1334">
                  <c:v>1443.047</c:v>
                </c:pt>
                <c:pt idx="1335">
                  <c:v>1443.529</c:v>
                </c:pt>
                <c:pt idx="1336">
                  <c:v>1444.011</c:v>
                </c:pt>
                <c:pt idx="1337">
                  <c:v>1444.4929999999999</c:v>
                </c:pt>
                <c:pt idx="1338">
                  <c:v>1444.9749999999999</c:v>
                </c:pt>
                <c:pt idx="1339">
                  <c:v>1445.4570000000001</c:v>
                </c:pt>
                <c:pt idx="1340">
                  <c:v>1445.9390000000001</c:v>
                </c:pt>
                <c:pt idx="1341">
                  <c:v>1446.422</c:v>
                </c:pt>
                <c:pt idx="1342">
                  <c:v>1446.904</c:v>
                </c:pt>
                <c:pt idx="1343">
                  <c:v>1447.386</c:v>
                </c:pt>
                <c:pt idx="1344">
                  <c:v>1447.8679999999999</c:v>
                </c:pt>
                <c:pt idx="1345">
                  <c:v>1448.35</c:v>
                </c:pt>
                <c:pt idx="1346">
                  <c:v>1448.8320000000001</c:v>
                </c:pt>
                <c:pt idx="1347">
                  <c:v>1449.3140000000001</c:v>
                </c:pt>
                <c:pt idx="1348">
                  <c:v>1449.797</c:v>
                </c:pt>
                <c:pt idx="1349">
                  <c:v>1450.279</c:v>
                </c:pt>
                <c:pt idx="1350">
                  <c:v>1450.761</c:v>
                </c:pt>
                <c:pt idx="1351">
                  <c:v>1451.2429999999999</c:v>
                </c:pt>
                <c:pt idx="1352">
                  <c:v>1451.7249999999999</c:v>
                </c:pt>
                <c:pt idx="1353">
                  <c:v>1452.2070000000001</c:v>
                </c:pt>
                <c:pt idx="1354">
                  <c:v>1452.6890000000001</c:v>
                </c:pt>
                <c:pt idx="1355">
                  <c:v>1453.172</c:v>
                </c:pt>
                <c:pt idx="1356">
                  <c:v>1453.654</c:v>
                </c:pt>
                <c:pt idx="1357">
                  <c:v>1454.136</c:v>
                </c:pt>
                <c:pt idx="1358">
                  <c:v>1454.6179999999999</c:v>
                </c:pt>
                <c:pt idx="1359">
                  <c:v>1455.1</c:v>
                </c:pt>
                <c:pt idx="1360">
                  <c:v>1455.5820000000001</c:v>
                </c:pt>
                <c:pt idx="1361">
                  <c:v>1456.0640000000001</c:v>
                </c:pt>
                <c:pt idx="1362">
                  <c:v>1456.547</c:v>
                </c:pt>
                <c:pt idx="1363">
                  <c:v>1457.029</c:v>
                </c:pt>
                <c:pt idx="1364">
                  <c:v>1457.511</c:v>
                </c:pt>
                <c:pt idx="1365">
                  <c:v>1457.9929999999999</c:v>
                </c:pt>
                <c:pt idx="1366">
                  <c:v>1458.4749999999999</c:v>
                </c:pt>
                <c:pt idx="1367">
                  <c:v>1458.9570000000001</c:v>
                </c:pt>
                <c:pt idx="1368">
                  <c:v>1459.4390000000001</c:v>
                </c:pt>
                <c:pt idx="1369">
                  <c:v>1459.922</c:v>
                </c:pt>
                <c:pt idx="1370">
                  <c:v>1460.404</c:v>
                </c:pt>
                <c:pt idx="1371">
                  <c:v>1460.886</c:v>
                </c:pt>
                <c:pt idx="1372">
                  <c:v>1461.3679999999999</c:v>
                </c:pt>
                <c:pt idx="1373">
                  <c:v>1461.85</c:v>
                </c:pt>
                <c:pt idx="1374">
                  <c:v>1462.3320000000001</c:v>
                </c:pt>
                <c:pt idx="1375">
                  <c:v>1462.8140000000001</c:v>
                </c:pt>
                <c:pt idx="1376">
                  <c:v>1463.296</c:v>
                </c:pt>
                <c:pt idx="1377">
                  <c:v>1463.779</c:v>
                </c:pt>
                <c:pt idx="1378">
                  <c:v>1464.261</c:v>
                </c:pt>
                <c:pt idx="1379">
                  <c:v>1464.7429999999999</c:v>
                </c:pt>
                <c:pt idx="1380">
                  <c:v>1465.2249999999999</c:v>
                </c:pt>
                <c:pt idx="1381">
                  <c:v>1465.7070000000001</c:v>
                </c:pt>
                <c:pt idx="1382">
                  <c:v>1466.1890000000001</c:v>
                </c:pt>
                <c:pt idx="1383">
                  <c:v>1466.671</c:v>
                </c:pt>
                <c:pt idx="1384">
                  <c:v>1467.154</c:v>
                </c:pt>
                <c:pt idx="1385">
                  <c:v>1467.636</c:v>
                </c:pt>
                <c:pt idx="1386">
                  <c:v>1468.1179999999999</c:v>
                </c:pt>
                <c:pt idx="1387">
                  <c:v>1468.6</c:v>
                </c:pt>
                <c:pt idx="1388">
                  <c:v>1469.0820000000001</c:v>
                </c:pt>
                <c:pt idx="1389">
                  <c:v>1469.5640000000001</c:v>
                </c:pt>
                <c:pt idx="1390">
                  <c:v>1470.046</c:v>
                </c:pt>
                <c:pt idx="1391">
                  <c:v>1470.529</c:v>
                </c:pt>
                <c:pt idx="1392">
                  <c:v>1471.011</c:v>
                </c:pt>
                <c:pt idx="1393">
                  <c:v>1471.4929999999999</c:v>
                </c:pt>
                <c:pt idx="1394">
                  <c:v>1471.9749999999999</c:v>
                </c:pt>
                <c:pt idx="1395">
                  <c:v>1472.4570000000001</c:v>
                </c:pt>
                <c:pt idx="1396">
                  <c:v>1472.9390000000001</c:v>
                </c:pt>
                <c:pt idx="1397">
                  <c:v>1473.421</c:v>
                </c:pt>
                <c:pt idx="1398">
                  <c:v>1473.904</c:v>
                </c:pt>
                <c:pt idx="1399">
                  <c:v>1474.386</c:v>
                </c:pt>
                <c:pt idx="1400">
                  <c:v>1474.8679999999999</c:v>
                </c:pt>
                <c:pt idx="1401">
                  <c:v>1475.35</c:v>
                </c:pt>
                <c:pt idx="1402">
                  <c:v>1475.8320000000001</c:v>
                </c:pt>
                <c:pt idx="1403">
                  <c:v>1476.3140000000001</c:v>
                </c:pt>
                <c:pt idx="1404">
                  <c:v>1476.796</c:v>
                </c:pt>
                <c:pt idx="1405">
                  <c:v>1477.279</c:v>
                </c:pt>
                <c:pt idx="1406">
                  <c:v>1477.761</c:v>
                </c:pt>
                <c:pt idx="1407">
                  <c:v>1478.2429999999999</c:v>
                </c:pt>
                <c:pt idx="1408">
                  <c:v>1478.7249999999999</c:v>
                </c:pt>
                <c:pt idx="1409">
                  <c:v>1479.2070000000001</c:v>
                </c:pt>
                <c:pt idx="1410">
                  <c:v>1479.6890000000001</c:v>
                </c:pt>
                <c:pt idx="1411">
                  <c:v>1480.171</c:v>
                </c:pt>
                <c:pt idx="1412">
                  <c:v>1480.653</c:v>
                </c:pt>
                <c:pt idx="1413">
                  <c:v>1481.136</c:v>
                </c:pt>
                <c:pt idx="1414">
                  <c:v>1481.6179999999999</c:v>
                </c:pt>
                <c:pt idx="1415">
                  <c:v>1482.1</c:v>
                </c:pt>
                <c:pt idx="1416">
                  <c:v>1482.5820000000001</c:v>
                </c:pt>
                <c:pt idx="1417">
                  <c:v>1483.0640000000001</c:v>
                </c:pt>
                <c:pt idx="1418">
                  <c:v>1483.546</c:v>
                </c:pt>
                <c:pt idx="1419">
                  <c:v>1484.028</c:v>
                </c:pt>
                <c:pt idx="1420">
                  <c:v>1484.511</c:v>
                </c:pt>
                <c:pt idx="1421">
                  <c:v>1484.9929999999999</c:v>
                </c:pt>
                <c:pt idx="1422">
                  <c:v>1485.4749999999999</c:v>
                </c:pt>
                <c:pt idx="1423">
                  <c:v>1485.9570000000001</c:v>
                </c:pt>
                <c:pt idx="1424">
                  <c:v>1486.4390000000001</c:v>
                </c:pt>
                <c:pt idx="1425">
                  <c:v>1486.921</c:v>
                </c:pt>
                <c:pt idx="1426">
                  <c:v>1487.403</c:v>
                </c:pt>
                <c:pt idx="1427">
                  <c:v>1487.886</c:v>
                </c:pt>
                <c:pt idx="1428">
                  <c:v>1488.3679999999999</c:v>
                </c:pt>
                <c:pt idx="1429">
                  <c:v>1488.85</c:v>
                </c:pt>
                <c:pt idx="1430">
                  <c:v>1489.3320000000001</c:v>
                </c:pt>
                <c:pt idx="1431">
                  <c:v>1489.8140000000001</c:v>
                </c:pt>
                <c:pt idx="1432">
                  <c:v>1490.296</c:v>
                </c:pt>
                <c:pt idx="1433">
                  <c:v>1490.778</c:v>
                </c:pt>
                <c:pt idx="1434">
                  <c:v>1491.261</c:v>
                </c:pt>
                <c:pt idx="1435">
                  <c:v>1491.7429999999999</c:v>
                </c:pt>
                <c:pt idx="1436">
                  <c:v>1492.2249999999999</c:v>
                </c:pt>
                <c:pt idx="1437">
                  <c:v>1492.7070000000001</c:v>
                </c:pt>
                <c:pt idx="1438">
                  <c:v>1493.1890000000001</c:v>
                </c:pt>
                <c:pt idx="1439">
                  <c:v>1493.671</c:v>
                </c:pt>
                <c:pt idx="1440">
                  <c:v>1494.153</c:v>
                </c:pt>
                <c:pt idx="1441">
                  <c:v>1494.636</c:v>
                </c:pt>
                <c:pt idx="1442">
                  <c:v>1495.1179999999999</c:v>
                </c:pt>
                <c:pt idx="1443">
                  <c:v>1495.6</c:v>
                </c:pt>
                <c:pt idx="1444">
                  <c:v>1496.0820000000001</c:v>
                </c:pt>
                <c:pt idx="1445">
                  <c:v>1496.5640000000001</c:v>
                </c:pt>
                <c:pt idx="1446">
                  <c:v>1497.046</c:v>
                </c:pt>
                <c:pt idx="1447">
                  <c:v>1497.528</c:v>
                </c:pt>
                <c:pt idx="1448">
                  <c:v>1498.01</c:v>
                </c:pt>
                <c:pt idx="1449">
                  <c:v>1498.4929999999999</c:v>
                </c:pt>
                <c:pt idx="1450">
                  <c:v>1498.9749999999999</c:v>
                </c:pt>
                <c:pt idx="1451">
                  <c:v>1499.4570000000001</c:v>
                </c:pt>
                <c:pt idx="1452">
                  <c:v>1499.9390000000001</c:v>
                </c:pt>
                <c:pt idx="1453">
                  <c:v>1500.421</c:v>
                </c:pt>
              </c:numCache>
            </c:numRef>
          </c:xVal>
          <c:yVal>
            <c:numRef>
              <c:f>'Fig. 6'!$H$10:$H$1463</c:f>
              <c:numCache>
                <c:formatCode>0.0000</c:formatCode>
                <c:ptCount val="1454"/>
                <c:pt idx="0">
                  <c:v>0.28228855677678633</c:v>
                </c:pt>
                <c:pt idx="1">
                  <c:v>0.28170797338502929</c:v>
                </c:pt>
                <c:pt idx="2">
                  <c:v>0.28165817652152902</c:v>
                </c:pt>
                <c:pt idx="3">
                  <c:v>0.28066220590836599</c:v>
                </c:pt>
                <c:pt idx="4">
                  <c:v>0.279731845401061</c:v>
                </c:pt>
                <c:pt idx="5">
                  <c:v>0.28115055237033021</c:v>
                </c:pt>
                <c:pt idx="6">
                  <c:v>0.2810133753376215</c:v>
                </c:pt>
                <c:pt idx="7">
                  <c:v>0.27863005047235689</c:v>
                </c:pt>
                <c:pt idx="8">
                  <c:v>0.27667125544638838</c:v>
                </c:pt>
                <c:pt idx="9">
                  <c:v>0.27559856908372549</c:v>
                </c:pt>
                <c:pt idx="10">
                  <c:v>0.27537769452125815</c:v>
                </c:pt>
                <c:pt idx="11">
                  <c:v>0.27553122967633603</c:v>
                </c:pt>
                <c:pt idx="12">
                  <c:v>0.27405807981674035</c:v>
                </c:pt>
                <c:pt idx="13">
                  <c:v>0.27262281221659779</c:v>
                </c:pt>
                <c:pt idx="14">
                  <c:v>0.2717775745627104</c:v>
                </c:pt>
                <c:pt idx="15">
                  <c:v>0.27011558247201967</c:v>
                </c:pt>
                <c:pt idx="16">
                  <c:v>0.26856415649342003</c:v>
                </c:pt>
                <c:pt idx="17">
                  <c:v>0.26768616680703533</c:v>
                </c:pt>
                <c:pt idx="18">
                  <c:v>0.2660731302878287</c:v>
                </c:pt>
                <c:pt idx="19">
                  <c:v>0.26500652356584792</c:v>
                </c:pt>
                <c:pt idx="20">
                  <c:v>0.26265670449883938</c:v>
                </c:pt>
                <c:pt idx="21">
                  <c:v>0.2603745672822661</c:v>
                </c:pt>
                <c:pt idx="22">
                  <c:v>0.25890661637509516</c:v>
                </c:pt>
                <c:pt idx="23">
                  <c:v>0.2566729857388913</c:v>
                </c:pt>
                <c:pt idx="24">
                  <c:v>0.2546870080745966</c:v>
                </c:pt>
                <c:pt idx="25">
                  <c:v>0.25430972710662403</c:v>
                </c:pt>
                <c:pt idx="26">
                  <c:v>0.25285772048494315</c:v>
                </c:pt>
                <c:pt idx="27">
                  <c:v>0.25118976070213611</c:v>
                </c:pt>
                <c:pt idx="28">
                  <c:v>0.24967965108329671</c:v>
                </c:pt>
                <c:pt idx="29">
                  <c:v>0.24836294422728716</c:v>
                </c:pt>
                <c:pt idx="30">
                  <c:v>0.2472626812940262</c:v>
                </c:pt>
                <c:pt idx="31">
                  <c:v>0.24616357659499133</c:v>
                </c:pt>
                <c:pt idx="32">
                  <c:v>0.24525359461864102</c:v>
                </c:pt>
                <c:pt idx="33">
                  <c:v>0.24378544688822634</c:v>
                </c:pt>
                <c:pt idx="34">
                  <c:v>0.24236046410046419</c:v>
                </c:pt>
                <c:pt idx="35">
                  <c:v>0.24134057909852896</c:v>
                </c:pt>
                <c:pt idx="36">
                  <c:v>0.24047854321671702</c:v>
                </c:pt>
                <c:pt idx="37">
                  <c:v>0.23931709916088334</c:v>
                </c:pt>
                <c:pt idx="38">
                  <c:v>0.23738488434090732</c:v>
                </c:pt>
                <c:pt idx="39">
                  <c:v>0.2385583727619579</c:v>
                </c:pt>
                <c:pt idx="40">
                  <c:v>0.23883756089825847</c:v>
                </c:pt>
                <c:pt idx="41">
                  <c:v>0.23875408410171087</c:v>
                </c:pt>
                <c:pt idx="42">
                  <c:v>0.2385530447863031</c:v>
                </c:pt>
                <c:pt idx="43">
                  <c:v>0.23699523550217849</c:v>
                </c:pt>
                <c:pt idx="44">
                  <c:v>0.23559167627021321</c:v>
                </c:pt>
                <c:pt idx="45">
                  <c:v>0.23547950115808841</c:v>
                </c:pt>
                <c:pt idx="46">
                  <c:v>0.23666568359058948</c:v>
                </c:pt>
                <c:pt idx="47">
                  <c:v>0.2370455533268348</c:v>
                </c:pt>
                <c:pt idx="48">
                  <c:v>0.23716678235804442</c:v>
                </c:pt>
                <c:pt idx="49">
                  <c:v>0.23772422388874831</c:v>
                </c:pt>
                <c:pt idx="50">
                  <c:v>0.23843444912714645</c:v>
                </c:pt>
                <c:pt idx="51">
                  <c:v>0.23907198057014462</c:v>
                </c:pt>
                <c:pt idx="52">
                  <c:v>0.23843661213919981</c:v>
                </c:pt>
                <c:pt idx="53">
                  <c:v>0.23756276184000805</c:v>
                </c:pt>
                <c:pt idx="54">
                  <c:v>0.23737713098446095</c:v>
                </c:pt>
                <c:pt idx="55">
                  <c:v>0.23887795783109203</c:v>
                </c:pt>
                <c:pt idx="56">
                  <c:v>0.24073374968774083</c:v>
                </c:pt>
                <c:pt idx="57">
                  <c:v>0.24017038729483936</c:v>
                </c:pt>
                <c:pt idx="58">
                  <c:v>0.23870142092563973</c:v>
                </c:pt>
                <c:pt idx="59">
                  <c:v>0.2381619970840968</c:v>
                </c:pt>
                <c:pt idx="60">
                  <c:v>0.23881632514042755</c:v>
                </c:pt>
                <c:pt idx="61">
                  <c:v>0.23925237192672441</c:v>
                </c:pt>
                <c:pt idx="62">
                  <c:v>0.23813157804329377</c:v>
                </c:pt>
                <c:pt idx="63">
                  <c:v>0.23702943388914982</c:v>
                </c:pt>
                <c:pt idx="64">
                  <c:v>0.23644554254056177</c:v>
                </c:pt>
                <c:pt idx="65">
                  <c:v>0.23584154130569307</c:v>
                </c:pt>
                <c:pt idx="66">
                  <c:v>0.23331575615487632</c:v>
                </c:pt>
                <c:pt idx="67">
                  <c:v>0.23134835010986282</c:v>
                </c:pt>
                <c:pt idx="68">
                  <c:v>0.23136926717468767</c:v>
                </c:pt>
                <c:pt idx="69">
                  <c:v>0.23204878971109133</c:v>
                </c:pt>
                <c:pt idx="70">
                  <c:v>0.23063233603147879</c:v>
                </c:pt>
                <c:pt idx="71">
                  <c:v>0.22923852580618348</c:v>
                </c:pt>
                <c:pt idx="72">
                  <c:v>0.22739811336061438</c:v>
                </c:pt>
                <c:pt idx="73">
                  <c:v>0.22684693840898335</c:v>
                </c:pt>
                <c:pt idx="74">
                  <c:v>0.22573828715616739</c:v>
                </c:pt>
                <c:pt idx="75">
                  <c:v>0.2229058879064191</c:v>
                </c:pt>
                <c:pt idx="76">
                  <c:v>0.22197873319825578</c:v>
                </c:pt>
                <c:pt idx="77">
                  <c:v>0.2198432391537995</c:v>
                </c:pt>
                <c:pt idx="78">
                  <c:v>0.21656435616270969</c:v>
                </c:pt>
                <c:pt idx="79">
                  <c:v>0.21633574982468751</c:v>
                </c:pt>
                <c:pt idx="80">
                  <c:v>0.2140265839722077</c:v>
                </c:pt>
                <c:pt idx="81">
                  <c:v>0.21263020339371036</c:v>
                </c:pt>
                <c:pt idx="82">
                  <c:v>0.21223130878810831</c:v>
                </c:pt>
                <c:pt idx="83">
                  <c:v>0.21067146768112632</c:v>
                </c:pt>
                <c:pt idx="84">
                  <c:v>0.20865659244035645</c:v>
                </c:pt>
                <c:pt idx="85">
                  <c:v>0.20591387939225464</c:v>
                </c:pt>
                <c:pt idx="86">
                  <c:v>0.20487394007330839</c:v>
                </c:pt>
                <c:pt idx="87">
                  <c:v>0.20446191297848404</c:v>
                </c:pt>
                <c:pt idx="88">
                  <c:v>0.20299748911521798</c:v>
                </c:pt>
                <c:pt idx="89">
                  <c:v>0.20125983651541493</c:v>
                </c:pt>
                <c:pt idx="90">
                  <c:v>0.19994122425473765</c:v>
                </c:pt>
                <c:pt idx="91">
                  <c:v>0.19852535614331085</c:v>
                </c:pt>
                <c:pt idx="92">
                  <c:v>0.19808981306781054</c:v>
                </c:pt>
                <c:pt idx="93">
                  <c:v>0.19912718184596551</c:v>
                </c:pt>
                <c:pt idx="94">
                  <c:v>0.19876590362224611</c:v>
                </c:pt>
                <c:pt idx="95">
                  <c:v>0.1977219536999143</c:v>
                </c:pt>
                <c:pt idx="96">
                  <c:v>0.19619050719471712</c:v>
                </c:pt>
                <c:pt idx="97">
                  <c:v>0.1946526813416655</c:v>
                </c:pt>
                <c:pt idx="98">
                  <c:v>0.19412721378200826</c:v>
                </c:pt>
                <c:pt idx="99">
                  <c:v>0.19410302490518982</c:v>
                </c:pt>
                <c:pt idx="100">
                  <c:v>0.19427269697002292</c:v>
                </c:pt>
                <c:pt idx="101">
                  <c:v>0.19521626837009129</c:v>
                </c:pt>
                <c:pt idx="102">
                  <c:v>0.19541577591784862</c:v>
                </c:pt>
                <c:pt idx="103">
                  <c:v>0.19488326847640314</c:v>
                </c:pt>
                <c:pt idx="104">
                  <c:v>0.19387107322687719</c:v>
                </c:pt>
                <c:pt idx="105">
                  <c:v>0.19384001045767035</c:v>
                </c:pt>
                <c:pt idx="106">
                  <c:v>0.19318010765154781</c:v>
                </c:pt>
                <c:pt idx="107">
                  <c:v>0.19104407411029098</c:v>
                </c:pt>
                <c:pt idx="108">
                  <c:v>0.19094055249576586</c:v>
                </c:pt>
                <c:pt idx="109">
                  <c:v>0.1910103258174094</c:v>
                </c:pt>
                <c:pt idx="110">
                  <c:v>0.19016261959682657</c:v>
                </c:pt>
                <c:pt idx="111">
                  <c:v>0.18925612044916296</c:v>
                </c:pt>
                <c:pt idx="112">
                  <c:v>0.18731183154094638</c:v>
                </c:pt>
                <c:pt idx="113">
                  <c:v>0.1854430098875216</c:v>
                </c:pt>
                <c:pt idx="114">
                  <c:v>0.18225405118800264</c:v>
                </c:pt>
                <c:pt idx="115">
                  <c:v>0.18173676007271089</c:v>
                </c:pt>
                <c:pt idx="116">
                  <c:v>0.18213710268728101</c:v>
                </c:pt>
                <c:pt idx="117">
                  <c:v>0.1807794593689569</c:v>
                </c:pt>
                <c:pt idx="118">
                  <c:v>0.17845787959625145</c:v>
                </c:pt>
                <c:pt idx="119">
                  <c:v>0.17580375423559896</c:v>
                </c:pt>
                <c:pt idx="120">
                  <c:v>0.17435404947795136</c:v>
                </c:pt>
                <c:pt idx="121">
                  <c:v>0.17327538679384802</c:v>
                </c:pt>
                <c:pt idx="122">
                  <c:v>0.17138148925426391</c:v>
                </c:pt>
                <c:pt idx="123">
                  <c:v>0.17040732344952905</c:v>
                </c:pt>
                <c:pt idx="124">
                  <c:v>0.16885057157322614</c:v>
                </c:pt>
                <c:pt idx="125">
                  <c:v>0.16702412287960758</c:v>
                </c:pt>
                <c:pt idx="126">
                  <c:v>0.16615918193795665</c:v>
                </c:pt>
                <c:pt idx="127">
                  <c:v>0.16465480379560202</c:v>
                </c:pt>
                <c:pt idx="128">
                  <c:v>0.1616074483947379</c:v>
                </c:pt>
                <c:pt idx="129">
                  <c:v>0.1596298458796972</c:v>
                </c:pt>
                <c:pt idx="130">
                  <c:v>0.15859394823927758</c:v>
                </c:pt>
                <c:pt idx="131">
                  <c:v>0.1585156086011032</c:v>
                </c:pt>
                <c:pt idx="132">
                  <c:v>0.15668474573560068</c:v>
                </c:pt>
                <c:pt idx="133">
                  <c:v>0.15477549714155431</c:v>
                </c:pt>
                <c:pt idx="134">
                  <c:v>0.15118413344677917</c:v>
                </c:pt>
                <c:pt idx="135">
                  <c:v>0.14809173676281695</c:v>
                </c:pt>
                <c:pt idx="136">
                  <c:v>0.14793489096015527</c:v>
                </c:pt>
                <c:pt idx="137">
                  <c:v>0.14871173335832777</c:v>
                </c:pt>
                <c:pt idx="138">
                  <c:v>0.14707411273546639</c:v>
                </c:pt>
                <c:pt idx="139">
                  <c:v>0.1450213067706165</c:v>
                </c:pt>
                <c:pt idx="140">
                  <c:v>0.14314363455403209</c:v>
                </c:pt>
                <c:pt idx="141">
                  <c:v>0.14041204352460948</c:v>
                </c:pt>
                <c:pt idx="142">
                  <c:v>0.14057847833705772</c:v>
                </c:pt>
                <c:pt idx="143">
                  <c:v>0.13994833694093869</c:v>
                </c:pt>
                <c:pt idx="144">
                  <c:v>0.13780724680179485</c:v>
                </c:pt>
                <c:pt idx="145">
                  <c:v>0.1364033404980102</c:v>
                </c:pt>
                <c:pt idx="146">
                  <c:v>0.13587119324195784</c:v>
                </c:pt>
                <c:pt idx="147">
                  <c:v>0.13512589225065119</c:v>
                </c:pt>
                <c:pt idx="148">
                  <c:v>0.1334702707969134</c:v>
                </c:pt>
                <c:pt idx="149">
                  <c:v>0.13194810765490683</c:v>
                </c:pt>
                <c:pt idx="150">
                  <c:v>0.13131371127888539</c:v>
                </c:pt>
                <c:pt idx="151">
                  <c:v>0.13233403258653545</c:v>
                </c:pt>
                <c:pt idx="152">
                  <c:v>0.13198504858120394</c:v>
                </c:pt>
                <c:pt idx="153">
                  <c:v>0.13046316637487548</c:v>
                </c:pt>
                <c:pt idx="154">
                  <c:v>0.12800884948587857</c:v>
                </c:pt>
                <c:pt idx="155">
                  <c:v>0.12793447202889868</c:v>
                </c:pt>
                <c:pt idx="156">
                  <c:v>0.12809156241478623</c:v>
                </c:pt>
                <c:pt idx="157">
                  <c:v>0.12753501519452398</c:v>
                </c:pt>
                <c:pt idx="158">
                  <c:v>0.12697251703402276</c:v>
                </c:pt>
                <c:pt idx="159">
                  <c:v>0.12526558331969101</c:v>
                </c:pt>
                <c:pt idx="160">
                  <c:v>0.12364937917939824</c:v>
                </c:pt>
                <c:pt idx="161">
                  <c:v>0.12393952786427657</c:v>
                </c:pt>
                <c:pt idx="162">
                  <c:v>0.12333393530598635</c:v>
                </c:pt>
                <c:pt idx="163">
                  <c:v>0.12274085790633982</c:v>
                </c:pt>
                <c:pt idx="164">
                  <c:v>0.12168048529162964</c:v>
                </c:pt>
                <c:pt idx="165">
                  <c:v>0.12158078238871914</c:v>
                </c:pt>
                <c:pt idx="166">
                  <c:v>0.12105321436909242</c:v>
                </c:pt>
                <c:pt idx="167">
                  <c:v>0.12052426009189868</c:v>
                </c:pt>
                <c:pt idx="168">
                  <c:v>0.1208148970821758</c:v>
                </c:pt>
                <c:pt idx="169">
                  <c:v>0.11959408809066188</c:v>
                </c:pt>
                <c:pt idx="170">
                  <c:v>0.11885647898098375</c:v>
                </c:pt>
                <c:pt idx="171">
                  <c:v>0.11912981466500777</c:v>
                </c:pt>
                <c:pt idx="172">
                  <c:v>0.11865534318785009</c:v>
                </c:pt>
                <c:pt idx="173">
                  <c:v>0.11728659624172097</c:v>
                </c:pt>
                <c:pt idx="174">
                  <c:v>0.11633220466725691</c:v>
                </c:pt>
                <c:pt idx="175">
                  <c:v>0.11645581383489265</c:v>
                </c:pt>
                <c:pt idx="176">
                  <c:v>0.11659276743907532</c:v>
                </c:pt>
                <c:pt idx="177">
                  <c:v>0.11556580400661493</c:v>
                </c:pt>
                <c:pt idx="178">
                  <c:v>0.11498290066974662</c:v>
                </c:pt>
                <c:pt idx="179">
                  <c:v>0.11558901583270673</c:v>
                </c:pt>
                <c:pt idx="180">
                  <c:v>0.11446251296124005</c:v>
                </c:pt>
                <c:pt idx="181">
                  <c:v>0.11332218546550679</c:v>
                </c:pt>
                <c:pt idx="182">
                  <c:v>0.11366184059706132</c:v>
                </c:pt>
                <c:pt idx="183">
                  <c:v>0.11487474682914779</c:v>
                </c:pt>
                <c:pt idx="184">
                  <c:v>0.11459428229575647</c:v>
                </c:pt>
                <c:pt idx="185">
                  <c:v>0.11342536048443669</c:v>
                </c:pt>
                <c:pt idx="186">
                  <c:v>0.11270159819540677</c:v>
                </c:pt>
                <c:pt idx="187">
                  <c:v>0.11263586191505112</c:v>
                </c:pt>
                <c:pt idx="188">
                  <c:v>0.1120230401336515</c:v>
                </c:pt>
                <c:pt idx="189">
                  <c:v>0.11247485327679835</c:v>
                </c:pt>
                <c:pt idx="190">
                  <c:v>0.11178387630437575</c:v>
                </c:pt>
                <c:pt idx="191">
                  <c:v>0.11190296066388802</c:v>
                </c:pt>
                <c:pt idx="192">
                  <c:v>0.11327237969924042</c:v>
                </c:pt>
                <c:pt idx="193">
                  <c:v>0.11317201886176365</c:v>
                </c:pt>
                <c:pt idx="194">
                  <c:v>0.11152435026146779</c:v>
                </c:pt>
                <c:pt idx="195">
                  <c:v>0.11223098726439296</c:v>
                </c:pt>
                <c:pt idx="196">
                  <c:v>0.11255850740724258</c:v>
                </c:pt>
                <c:pt idx="197">
                  <c:v>0.11268617890246974</c:v>
                </c:pt>
                <c:pt idx="198">
                  <c:v>0.11270966113183817</c:v>
                </c:pt>
                <c:pt idx="199">
                  <c:v>0.11369803674869559</c:v>
                </c:pt>
                <c:pt idx="200">
                  <c:v>0.11507626662650161</c:v>
                </c:pt>
                <c:pt idx="201">
                  <c:v>0.11449533648611815</c:v>
                </c:pt>
                <c:pt idx="202">
                  <c:v>0.11423518755231102</c:v>
                </c:pt>
                <c:pt idx="203">
                  <c:v>0.11386928030931148</c:v>
                </c:pt>
                <c:pt idx="204">
                  <c:v>0.11242480407796125</c:v>
                </c:pt>
                <c:pt idx="205">
                  <c:v>0.1140319971519865</c:v>
                </c:pt>
                <c:pt idx="206">
                  <c:v>0.11470688922574079</c:v>
                </c:pt>
                <c:pt idx="207">
                  <c:v>0.11467196383269634</c:v>
                </c:pt>
                <c:pt idx="208">
                  <c:v>0.11457802655699875</c:v>
                </c:pt>
                <c:pt idx="209">
                  <c:v>0.11472192850864138</c:v>
                </c:pt>
                <c:pt idx="210">
                  <c:v>0.11624601690172476</c:v>
                </c:pt>
                <c:pt idx="211">
                  <c:v>0.116927969481064</c:v>
                </c:pt>
                <c:pt idx="212">
                  <c:v>0.11704973598771072</c:v>
                </c:pt>
                <c:pt idx="213">
                  <c:v>0.11691209940697889</c:v>
                </c:pt>
                <c:pt idx="214">
                  <c:v>0.1159814215363307</c:v>
                </c:pt>
                <c:pt idx="215">
                  <c:v>0.11598132054695903</c:v>
                </c:pt>
                <c:pt idx="216">
                  <c:v>0.11696420428329912</c:v>
                </c:pt>
                <c:pt idx="217">
                  <c:v>0.11846746899105617</c:v>
                </c:pt>
                <c:pt idx="218">
                  <c:v>0.11893366798862305</c:v>
                </c:pt>
                <c:pt idx="219">
                  <c:v>0.1186875082966953</c:v>
                </c:pt>
                <c:pt idx="220">
                  <c:v>0.11813641515724593</c:v>
                </c:pt>
                <c:pt idx="221">
                  <c:v>0.11712823333716424</c:v>
                </c:pt>
                <c:pt idx="222">
                  <c:v>0.11721646346657788</c:v>
                </c:pt>
                <c:pt idx="223">
                  <c:v>0.11871543679766404</c:v>
                </c:pt>
                <c:pt idx="224">
                  <c:v>0.11883786704675829</c:v>
                </c:pt>
                <c:pt idx="225">
                  <c:v>0.11939753297415097</c:v>
                </c:pt>
                <c:pt idx="226">
                  <c:v>0.1195205744864741</c:v>
                </c:pt>
                <c:pt idx="227">
                  <c:v>0.11888964501178709</c:v>
                </c:pt>
                <c:pt idx="228">
                  <c:v>0.11948111728374312</c:v>
                </c:pt>
                <c:pt idx="229">
                  <c:v>0.11973235213539056</c:v>
                </c:pt>
                <c:pt idx="230">
                  <c:v>0.11933696097352595</c:v>
                </c:pt>
                <c:pt idx="231">
                  <c:v>0.11970066164255901</c:v>
                </c:pt>
                <c:pt idx="232">
                  <c:v>0.12066577853096536</c:v>
                </c:pt>
                <c:pt idx="233">
                  <c:v>0.12056136638143211</c:v>
                </c:pt>
                <c:pt idx="234">
                  <c:v>0.1207872416191198</c:v>
                </c:pt>
                <c:pt idx="235">
                  <c:v>0.1223317246858346</c:v>
                </c:pt>
                <c:pt idx="236">
                  <c:v>0.12166789999604133</c:v>
                </c:pt>
                <c:pt idx="237">
                  <c:v>0.12101896492528447</c:v>
                </c:pt>
                <c:pt idx="238">
                  <c:v>0.12266136305372477</c:v>
                </c:pt>
                <c:pt idx="239">
                  <c:v>0.12466478955749141</c:v>
                </c:pt>
                <c:pt idx="240">
                  <c:v>0.12420991891706951</c:v>
                </c:pt>
                <c:pt idx="241">
                  <c:v>0.12321399323839151</c:v>
                </c:pt>
                <c:pt idx="242">
                  <c:v>0.12354197066620196</c:v>
                </c:pt>
                <c:pt idx="243">
                  <c:v>0.12386858231546187</c:v>
                </c:pt>
                <c:pt idx="244">
                  <c:v>0.12446145387494645</c:v>
                </c:pt>
                <c:pt idx="245">
                  <c:v>0.1255078520707778</c:v>
                </c:pt>
                <c:pt idx="246">
                  <c:v>0.12658538354476376</c:v>
                </c:pt>
                <c:pt idx="247">
                  <c:v>0.12817941710693093</c:v>
                </c:pt>
                <c:pt idx="248">
                  <c:v>0.12869786332948713</c:v>
                </c:pt>
                <c:pt idx="249">
                  <c:v>0.12856080031857212</c:v>
                </c:pt>
                <c:pt idx="250">
                  <c:v>0.12924912750993398</c:v>
                </c:pt>
                <c:pt idx="251">
                  <c:v>0.12947023726996484</c:v>
                </c:pt>
                <c:pt idx="252">
                  <c:v>0.12905319094426804</c:v>
                </c:pt>
                <c:pt idx="253">
                  <c:v>0.12954755304807841</c:v>
                </c:pt>
                <c:pt idx="254">
                  <c:v>0.13024571562996567</c:v>
                </c:pt>
                <c:pt idx="255">
                  <c:v>0.13136043413446835</c:v>
                </c:pt>
                <c:pt idx="256">
                  <c:v>0.13220348537522741</c:v>
                </c:pt>
                <c:pt idx="257">
                  <c:v>0.1332335216387866</c:v>
                </c:pt>
                <c:pt idx="258">
                  <c:v>0.13357987291500584</c:v>
                </c:pt>
                <c:pt idx="259">
                  <c:v>0.13408111997748701</c:v>
                </c:pt>
                <c:pt idx="260">
                  <c:v>0.1359222371241936</c:v>
                </c:pt>
                <c:pt idx="261">
                  <c:v>0.13682159238899713</c:v>
                </c:pt>
                <c:pt idx="262">
                  <c:v>0.13754727020603777</c:v>
                </c:pt>
                <c:pt idx="263">
                  <c:v>0.13817292782215174</c:v>
                </c:pt>
                <c:pt idx="264">
                  <c:v>0.13759499595547198</c:v>
                </c:pt>
                <c:pt idx="265">
                  <c:v>0.13746049171570346</c:v>
                </c:pt>
                <c:pt idx="266">
                  <c:v>0.1384916977931917</c:v>
                </c:pt>
                <c:pt idx="267">
                  <c:v>0.14034827711978839</c:v>
                </c:pt>
                <c:pt idx="268">
                  <c:v>0.14023196653400652</c:v>
                </c:pt>
                <c:pt idx="269">
                  <c:v>0.14089571766926373</c:v>
                </c:pt>
                <c:pt idx="270">
                  <c:v>0.1415187352304107</c:v>
                </c:pt>
                <c:pt idx="271">
                  <c:v>0.14261635167121661</c:v>
                </c:pt>
                <c:pt idx="272">
                  <c:v>0.14418031868412146</c:v>
                </c:pt>
                <c:pt idx="273">
                  <c:v>0.14519794408644307</c:v>
                </c:pt>
                <c:pt idx="274">
                  <c:v>0.14525133483203434</c:v>
                </c:pt>
                <c:pt idx="275">
                  <c:v>0.14539393719032218</c:v>
                </c:pt>
                <c:pt idx="276">
                  <c:v>0.14717542022405242</c:v>
                </c:pt>
                <c:pt idx="277">
                  <c:v>0.14931618793186316</c:v>
                </c:pt>
                <c:pt idx="278">
                  <c:v>0.14994233859354289</c:v>
                </c:pt>
                <c:pt idx="279">
                  <c:v>0.15002791009166733</c:v>
                </c:pt>
                <c:pt idx="280">
                  <c:v>0.150849322150923</c:v>
                </c:pt>
                <c:pt idx="281">
                  <c:v>0.15268112921388474</c:v>
                </c:pt>
                <c:pt idx="282">
                  <c:v>0.1545996415706174</c:v>
                </c:pt>
                <c:pt idx="283">
                  <c:v>0.15443947914817069</c:v>
                </c:pt>
                <c:pt idx="284">
                  <c:v>0.15488250610677629</c:v>
                </c:pt>
                <c:pt idx="285">
                  <c:v>0.15647135324905975</c:v>
                </c:pt>
                <c:pt idx="286">
                  <c:v>0.1574255195753555</c:v>
                </c:pt>
                <c:pt idx="287">
                  <c:v>0.15837695009956748</c:v>
                </c:pt>
                <c:pt idx="288">
                  <c:v>0.15972841301414284</c:v>
                </c:pt>
                <c:pt idx="289">
                  <c:v>0.16086555352011062</c:v>
                </c:pt>
                <c:pt idx="290">
                  <c:v>0.16108937056611594</c:v>
                </c:pt>
                <c:pt idx="291">
                  <c:v>0.16145675969961854</c:v>
                </c:pt>
                <c:pt idx="292">
                  <c:v>0.16153712414825949</c:v>
                </c:pt>
                <c:pt idx="293">
                  <c:v>0.16197973755707634</c:v>
                </c:pt>
                <c:pt idx="294">
                  <c:v>0.1639333467935023</c:v>
                </c:pt>
                <c:pt idx="295">
                  <c:v>0.1647493143560268</c:v>
                </c:pt>
                <c:pt idx="296">
                  <c:v>0.16451766282686558</c:v>
                </c:pt>
                <c:pt idx="297">
                  <c:v>0.16573423349120361</c:v>
                </c:pt>
                <c:pt idx="298">
                  <c:v>0.16618720348745036</c:v>
                </c:pt>
                <c:pt idx="299">
                  <c:v>0.1661743465145045</c:v>
                </c:pt>
                <c:pt idx="300">
                  <c:v>0.16599825692159903</c:v>
                </c:pt>
                <c:pt idx="301">
                  <c:v>0.1658303992275332</c:v>
                </c:pt>
                <c:pt idx="302">
                  <c:v>0.16547871522915567</c:v>
                </c:pt>
                <c:pt idx="303">
                  <c:v>0.16554800021391422</c:v>
                </c:pt>
                <c:pt idx="304">
                  <c:v>0.16636949877598201</c:v>
                </c:pt>
                <c:pt idx="305">
                  <c:v>0.16687496238503952</c:v>
                </c:pt>
                <c:pt idx="306">
                  <c:v>0.16655223189713225</c:v>
                </c:pt>
                <c:pt idx="307">
                  <c:v>0.16671521313923116</c:v>
                </c:pt>
                <c:pt idx="308">
                  <c:v>0.16792583943059303</c:v>
                </c:pt>
                <c:pt idx="309">
                  <c:v>0.16790014532804515</c:v>
                </c:pt>
                <c:pt idx="310">
                  <c:v>0.16678730588906995</c:v>
                </c:pt>
                <c:pt idx="311">
                  <c:v>0.16625788421394108</c:v>
                </c:pt>
                <c:pt idx="312">
                  <c:v>0.16547735475452799</c:v>
                </c:pt>
                <c:pt idx="313">
                  <c:v>0.16377862659760539</c:v>
                </c:pt>
                <c:pt idx="314">
                  <c:v>0.16258352176793592</c:v>
                </c:pt>
                <c:pt idx="315">
                  <c:v>0.16214153563576394</c:v>
                </c:pt>
                <c:pt idx="316">
                  <c:v>0.16125526919462463</c:v>
                </c:pt>
                <c:pt idx="317">
                  <c:v>0.1602669810200491</c:v>
                </c:pt>
                <c:pt idx="318">
                  <c:v>0.15971402243107813</c:v>
                </c:pt>
                <c:pt idx="319">
                  <c:v>0.15860799143245119</c:v>
                </c:pt>
                <c:pt idx="320">
                  <c:v>0.15739110007603757</c:v>
                </c:pt>
                <c:pt idx="321">
                  <c:v>0.15728139622498016</c:v>
                </c:pt>
                <c:pt idx="322">
                  <c:v>0.15659943268219589</c:v>
                </c:pt>
                <c:pt idx="323">
                  <c:v>0.15551037531584438</c:v>
                </c:pt>
                <c:pt idx="324">
                  <c:v>0.1550053117094439</c:v>
                </c:pt>
                <c:pt idx="325">
                  <c:v>0.15411970111963263</c:v>
                </c:pt>
                <c:pt idx="326">
                  <c:v>0.15208258979031453</c:v>
                </c:pt>
                <c:pt idx="327">
                  <c:v>0.15084318169275091</c:v>
                </c:pt>
                <c:pt idx="328">
                  <c:v>0.15086754773514091</c:v>
                </c:pt>
                <c:pt idx="329">
                  <c:v>0.15065904725398177</c:v>
                </c:pt>
                <c:pt idx="330">
                  <c:v>0.14894468396190155</c:v>
                </c:pt>
                <c:pt idx="331">
                  <c:v>0.1467578373228742</c:v>
                </c:pt>
                <c:pt idx="332">
                  <c:v>0.14471756321575999</c:v>
                </c:pt>
                <c:pt idx="333">
                  <c:v>0.1438035580047419</c:v>
                </c:pt>
                <c:pt idx="334">
                  <c:v>0.14363471967012956</c:v>
                </c:pt>
                <c:pt idx="335">
                  <c:v>0.14354747804958246</c:v>
                </c:pt>
                <c:pt idx="336">
                  <c:v>0.14317064215612385</c:v>
                </c:pt>
                <c:pt idx="337">
                  <c:v>0.14174186875501571</c:v>
                </c:pt>
                <c:pt idx="338">
                  <c:v>0.13961468026342691</c:v>
                </c:pt>
                <c:pt idx="339">
                  <c:v>0.13758608525130034</c:v>
                </c:pt>
                <c:pt idx="340">
                  <c:v>0.13614657084971205</c:v>
                </c:pt>
                <c:pt idx="341">
                  <c:v>0.13557406160232313</c:v>
                </c:pt>
                <c:pt idx="342">
                  <c:v>0.13412959817337433</c:v>
                </c:pt>
                <c:pt idx="343">
                  <c:v>0.13231317708600807</c:v>
                </c:pt>
                <c:pt idx="344">
                  <c:v>0.13188544270095512</c:v>
                </c:pt>
                <c:pt idx="345">
                  <c:v>0.13181903453566604</c:v>
                </c:pt>
                <c:pt idx="346">
                  <c:v>0.13105676385980194</c:v>
                </c:pt>
                <c:pt idx="347">
                  <c:v>0.12977507485146292</c:v>
                </c:pt>
                <c:pt idx="348">
                  <c:v>0.12850721342471483</c:v>
                </c:pt>
                <c:pt idx="349">
                  <c:v>0.12762662014523218</c:v>
                </c:pt>
                <c:pt idx="350">
                  <c:v>0.12607677796723596</c:v>
                </c:pt>
                <c:pt idx="351">
                  <c:v>0.12601018805736966</c:v>
                </c:pt>
                <c:pt idx="352">
                  <c:v>0.1266426041645308</c:v>
                </c:pt>
                <c:pt idx="353">
                  <c:v>0.12582452647333814</c:v>
                </c:pt>
                <c:pt idx="354">
                  <c:v>0.12607169996270098</c:v>
                </c:pt>
                <c:pt idx="355">
                  <c:v>0.1267770774312646</c:v>
                </c:pt>
                <c:pt idx="356">
                  <c:v>0.12604559597137904</c:v>
                </c:pt>
                <c:pt idx="357">
                  <c:v>0.1267006753485346</c:v>
                </c:pt>
                <c:pt idx="358">
                  <c:v>0.12774068273831668</c:v>
                </c:pt>
                <c:pt idx="359">
                  <c:v>0.12802376362268375</c:v>
                </c:pt>
                <c:pt idx="360">
                  <c:v>0.12793320252905929</c:v>
                </c:pt>
                <c:pt idx="361">
                  <c:v>0.12727728616553977</c:v>
                </c:pt>
                <c:pt idx="362">
                  <c:v>0.12781131480324226</c:v>
                </c:pt>
                <c:pt idx="363">
                  <c:v>0.12954621379930201</c:v>
                </c:pt>
                <c:pt idx="364">
                  <c:v>0.13145160522478694</c:v>
                </c:pt>
                <c:pt idx="365">
                  <c:v>0.132287339556866</c:v>
                </c:pt>
                <c:pt idx="366">
                  <c:v>0.13392719913727935</c:v>
                </c:pt>
                <c:pt idx="367">
                  <c:v>0.13536062979879138</c:v>
                </c:pt>
                <c:pt idx="368">
                  <c:v>0.13626546779989496</c:v>
                </c:pt>
                <c:pt idx="369">
                  <c:v>0.13771876835658375</c:v>
                </c:pt>
                <c:pt idx="370">
                  <c:v>0.13968667164137488</c:v>
                </c:pt>
                <c:pt idx="371">
                  <c:v>0.14198267185760552</c:v>
                </c:pt>
                <c:pt idx="372">
                  <c:v>0.14422206019971789</c:v>
                </c:pt>
                <c:pt idx="373">
                  <c:v>0.14640578026479961</c:v>
                </c:pt>
                <c:pt idx="374">
                  <c:v>0.14913622349116218</c:v>
                </c:pt>
                <c:pt idx="375">
                  <c:v>0.1514808075322685</c:v>
                </c:pt>
                <c:pt idx="376">
                  <c:v>0.15390288085494047</c:v>
                </c:pt>
                <c:pt idx="377">
                  <c:v>0.15747879999252712</c:v>
                </c:pt>
                <c:pt idx="378">
                  <c:v>0.16113038060578719</c:v>
                </c:pt>
                <c:pt idx="379">
                  <c:v>0.16439023536653197</c:v>
                </c:pt>
                <c:pt idx="380">
                  <c:v>0.16761262797516341</c:v>
                </c:pt>
                <c:pt idx="381">
                  <c:v>0.17121474321429936</c:v>
                </c:pt>
                <c:pt idx="382">
                  <c:v>0.1749002838478676</c:v>
                </c:pt>
                <c:pt idx="383">
                  <c:v>0.17858210865805613</c:v>
                </c:pt>
                <c:pt idx="384">
                  <c:v>0.18273900422770181</c:v>
                </c:pt>
                <c:pt idx="385">
                  <c:v>0.18748899822760709</c:v>
                </c:pt>
                <c:pt idx="386">
                  <c:v>0.1913931983347234</c:v>
                </c:pt>
                <c:pt idx="387">
                  <c:v>0.19496085022030413</c:v>
                </c:pt>
                <c:pt idx="388">
                  <c:v>0.19887395395166599</c:v>
                </c:pt>
                <c:pt idx="389">
                  <c:v>0.20294726383800055</c:v>
                </c:pt>
                <c:pt idx="390">
                  <c:v>0.20670502939562241</c:v>
                </c:pt>
                <c:pt idx="391">
                  <c:v>0.20951038123218962</c:v>
                </c:pt>
                <c:pt idx="392">
                  <c:v>0.21291741527893637</c:v>
                </c:pt>
                <c:pt idx="393">
                  <c:v>0.21711704743531399</c:v>
                </c:pt>
                <c:pt idx="394">
                  <c:v>0.2202763311871615</c:v>
                </c:pt>
                <c:pt idx="395">
                  <c:v>0.22230712716110351</c:v>
                </c:pt>
                <c:pt idx="396">
                  <c:v>0.22370371582043316</c:v>
                </c:pt>
                <c:pt idx="397">
                  <c:v>0.22522889123816175</c:v>
                </c:pt>
                <c:pt idx="398">
                  <c:v>0.22729755517432565</c:v>
                </c:pt>
                <c:pt idx="399">
                  <c:v>0.22888770935405511</c:v>
                </c:pt>
                <c:pt idx="400">
                  <c:v>0.23000546921942278</c:v>
                </c:pt>
                <c:pt idx="401">
                  <c:v>0.23151225593630426</c:v>
                </c:pt>
                <c:pt idx="402">
                  <c:v>0.23284278710873096</c:v>
                </c:pt>
                <c:pt idx="403">
                  <c:v>0.23376459149285495</c:v>
                </c:pt>
                <c:pt idx="404">
                  <c:v>0.23411295920501418</c:v>
                </c:pt>
                <c:pt idx="405">
                  <c:v>0.23466545035824571</c:v>
                </c:pt>
                <c:pt idx="406">
                  <c:v>0.23577358892352351</c:v>
                </c:pt>
                <c:pt idx="407">
                  <c:v>0.23728622825147255</c:v>
                </c:pt>
                <c:pt idx="408">
                  <c:v>0.23733477232536077</c:v>
                </c:pt>
                <c:pt idx="409">
                  <c:v>0.23732770962109151</c:v>
                </c:pt>
                <c:pt idx="410">
                  <c:v>0.23784592009090322</c:v>
                </c:pt>
                <c:pt idx="411">
                  <c:v>0.23850720024774552</c:v>
                </c:pt>
                <c:pt idx="412">
                  <c:v>0.23854613229114391</c:v>
                </c:pt>
                <c:pt idx="413">
                  <c:v>0.23933119122247662</c:v>
                </c:pt>
                <c:pt idx="414">
                  <c:v>0.23927563759965995</c:v>
                </c:pt>
                <c:pt idx="415">
                  <c:v>0.24001658532120068</c:v>
                </c:pt>
                <c:pt idx="416">
                  <c:v>0.24092302401652227</c:v>
                </c:pt>
                <c:pt idx="417">
                  <c:v>0.24069270998823128</c:v>
                </c:pt>
                <c:pt idx="418">
                  <c:v>0.24121568865855125</c:v>
                </c:pt>
                <c:pt idx="419">
                  <c:v>0.24258040087408869</c:v>
                </c:pt>
                <c:pt idx="420">
                  <c:v>0.24410278637051758</c:v>
                </c:pt>
                <c:pt idx="421">
                  <c:v>0.24557203678855616</c:v>
                </c:pt>
                <c:pt idx="422">
                  <c:v>0.24674409837054231</c:v>
                </c:pt>
                <c:pt idx="423">
                  <c:v>0.24890230404776509</c:v>
                </c:pt>
                <c:pt idx="424">
                  <c:v>0.25155021428070046</c:v>
                </c:pt>
                <c:pt idx="425">
                  <c:v>0.2538389817475647</c:v>
                </c:pt>
                <c:pt idx="426">
                  <c:v>0.25702733569841546</c:v>
                </c:pt>
                <c:pt idx="427">
                  <c:v>0.26116405970008144</c:v>
                </c:pt>
                <c:pt idx="428">
                  <c:v>0.26419539772060707</c:v>
                </c:pt>
                <c:pt idx="429">
                  <c:v>0.2680364689966605</c:v>
                </c:pt>
                <c:pt idx="430">
                  <c:v>0.27268767930893301</c:v>
                </c:pt>
                <c:pt idx="431">
                  <c:v>0.27676865969580455</c:v>
                </c:pt>
                <c:pt idx="432">
                  <c:v>0.28114290424895255</c:v>
                </c:pt>
                <c:pt idx="433">
                  <c:v>0.28548282409022857</c:v>
                </c:pt>
                <c:pt idx="434">
                  <c:v>0.29036522753738547</c:v>
                </c:pt>
                <c:pt idx="435">
                  <c:v>0.29573119126034908</c:v>
                </c:pt>
                <c:pt idx="436">
                  <c:v>0.30047936135745923</c:v>
                </c:pt>
                <c:pt idx="437">
                  <c:v>0.30441083757710374</c:v>
                </c:pt>
                <c:pt idx="438">
                  <c:v>0.30823765194516095</c:v>
                </c:pt>
                <c:pt idx="439">
                  <c:v>0.31226601979755308</c:v>
                </c:pt>
                <c:pt idx="440">
                  <c:v>0.31605228567364629</c:v>
                </c:pt>
                <c:pt idx="441">
                  <c:v>0.31919934270511063</c:v>
                </c:pt>
                <c:pt idx="442">
                  <c:v>0.32222967117319612</c:v>
                </c:pt>
                <c:pt idx="443">
                  <c:v>0.32568732908148484</c:v>
                </c:pt>
                <c:pt idx="444">
                  <c:v>0.32769914801246847</c:v>
                </c:pt>
                <c:pt idx="445">
                  <c:v>0.32872360278161766</c:v>
                </c:pt>
                <c:pt idx="446">
                  <c:v>0.32944970235152493</c:v>
                </c:pt>
                <c:pt idx="447">
                  <c:v>0.32946178448885233</c:v>
                </c:pt>
                <c:pt idx="448">
                  <c:v>0.32889990240552847</c:v>
                </c:pt>
                <c:pt idx="449">
                  <c:v>0.32850610876425157</c:v>
                </c:pt>
                <c:pt idx="450">
                  <c:v>0.32713481018728763</c:v>
                </c:pt>
                <c:pt idx="451">
                  <c:v>0.32444781275316603</c:v>
                </c:pt>
                <c:pt idx="452">
                  <c:v>0.32157599633322487</c:v>
                </c:pt>
                <c:pt idx="453">
                  <c:v>0.31907827623605078</c:v>
                </c:pt>
                <c:pt idx="454">
                  <c:v>0.31655361904580448</c:v>
                </c:pt>
                <c:pt idx="455">
                  <c:v>0.31445788460235824</c:v>
                </c:pt>
                <c:pt idx="456">
                  <c:v>0.31304360124281871</c:v>
                </c:pt>
                <c:pt idx="457">
                  <c:v>0.31034528710865217</c:v>
                </c:pt>
                <c:pt idx="458">
                  <c:v>0.30794531588436913</c:v>
                </c:pt>
                <c:pt idx="459">
                  <c:v>0.30645015568307898</c:v>
                </c:pt>
                <c:pt idx="460">
                  <c:v>0.30470323880922945</c:v>
                </c:pt>
                <c:pt idx="461">
                  <c:v>0.30390222574283254</c:v>
                </c:pt>
                <c:pt idx="462">
                  <c:v>0.30378881256749202</c:v>
                </c:pt>
                <c:pt idx="463">
                  <c:v>0.30424889053839321</c:v>
                </c:pt>
                <c:pt idx="464">
                  <c:v>0.30506226378660883</c:v>
                </c:pt>
                <c:pt idx="465">
                  <c:v>0.30659091901619728</c:v>
                </c:pt>
                <c:pt idx="466">
                  <c:v>0.30863437149056494</c:v>
                </c:pt>
                <c:pt idx="467">
                  <c:v>0.30999857732450553</c:v>
                </c:pt>
                <c:pt idx="468">
                  <c:v>0.31197545136349825</c:v>
                </c:pt>
                <c:pt idx="469">
                  <c:v>0.31496660789274045</c:v>
                </c:pt>
                <c:pt idx="470">
                  <c:v>0.31689429481480658</c:v>
                </c:pt>
                <c:pt idx="471">
                  <c:v>0.31870679017700942</c:v>
                </c:pt>
                <c:pt idx="472">
                  <c:v>0.3202072114418365</c:v>
                </c:pt>
                <c:pt idx="473">
                  <c:v>0.32215829165741189</c:v>
                </c:pt>
                <c:pt idx="474">
                  <c:v>0.32444514890807319</c:v>
                </c:pt>
                <c:pt idx="475">
                  <c:v>0.32634406756323869</c:v>
                </c:pt>
                <c:pt idx="476">
                  <c:v>0.3279942482485666</c:v>
                </c:pt>
                <c:pt idx="477">
                  <c:v>0.32952685462204589</c:v>
                </c:pt>
                <c:pt idx="478">
                  <c:v>0.33055728707601817</c:v>
                </c:pt>
                <c:pt idx="479">
                  <c:v>0.33126734712433692</c:v>
                </c:pt>
                <c:pt idx="480">
                  <c:v>0.33192786966052412</c:v>
                </c:pt>
                <c:pt idx="481">
                  <c:v>0.3322509261165924</c:v>
                </c:pt>
                <c:pt idx="482">
                  <c:v>0.33202347057125342</c:v>
                </c:pt>
                <c:pt idx="483">
                  <c:v>0.33233182665578964</c:v>
                </c:pt>
                <c:pt idx="484">
                  <c:v>0.33260598244818002</c:v>
                </c:pt>
                <c:pt idx="485">
                  <c:v>0.33268458867264261</c:v>
                </c:pt>
                <c:pt idx="486">
                  <c:v>0.33233480893318601</c:v>
                </c:pt>
                <c:pt idx="487">
                  <c:v>0.33257426631338782</c:v>
                </c:pt>
                <c:pt idx="488">
                  <c:v>0.33310466742494504</c:v>
                </c:pt>
                <c:pt idx="489">
                  <c:v>0.33368143790893845</c:v>
                </c:pt>
                <c:pt idx="490">
                  <c:v>0.33463287149913068</c:v>
                </c:pt>
                <c:pt idx="491">
                  <c:v>0.33550444195347473</c:v>
                </c:pt>
                <c:pt idx="492">
                  <c:v>0.33597213923946567</c:v>
                </c:pt>
                <c:pt idx="493">
                  <c:v>0.33684037428765151</c:v>
                </c:pt>
                <c:pt idx="494">
                  <c:v>0.3378749719401184</c:v>
                </c:pt>
                <c:pt idx="495">
                  <c:v>0.33972555491083817</c:v>
                </c:pt>
                <c:pt idx="496">
                  <c:v>0.34144944243418607</c:v>
                </c:pt>
                <c:pt idx="497">
                  <c:v>0.3433270317951983</c:v>
                </c:pt>
                <c:pt idx="498">
                  <c:v>0.34574171182938596</c:v>
                </c:pt>
                <c:pt idx="499">
                  <c:v>0.34793747117695251</c:v>
                </c:pt>
                <c:pt idx="500">
                  <c:v>0.3501750027852753</c:v>
                </c:pt>
                <c:pt idx="501">
                  <c:v>0.35306783900717553</c:v>
                </c:pt>
                <c:pt idx="502">
                  <c:v>0.35576690652414361</c:v>
                </c:pt>
                <c:pt idx="503">
                  <c:v>0.3590086979634507</c:v>
                </c:pt>
                <c:pt idx="504">
                  <c:v>0.3621584604304694</c:v>
                </c:pt>
                <c:pt idx="505">
                  <c:v>0.36498711560088293</c:v>
                </c:pt>
                <c:pt idx="506">
                  <c:v>0.36905194139371172</c:v>
                </c:pt>
                <c:pt idx="507">
                  <c:v>0.3729896709626711</c:v>
                </c:pt>
                <c:pt idx="508">
                  <c:v>0.37619492885885331</c:v>
                </c:pt>
                <c:pt idx="509">
                  <c:v>0.38031996520678857</c:v>
                </c:pt>
                <c:pt idx="510">
                  <c:v>0.38400182574541997</c:v>
                </c:pt>
                <c:pt idx="511">
                  <c:v>0.38817061931772268</c:v>
                </c:pt>
                <c:pt idx="512">
                  <c:v>0.39231046797566349</c:v>
                </c:pt>
                <c:pt idx="513">
                  <c:v>0.39539193195729261</c:v>
                </c:pt>
                <c:pt idx="514">
                  <c:v>0.39955791879906233</c:v>
                </c:pt>
                <c:pt idx="515">
                  <c:v>0.40386211911721381</c:v>
                </c:pt>
                <c:pt idx="516">
                  <c:v>0.40835764048983592</c:v>
                </c:pt>
                <c:pt idx="517">
                  <c:v>0.41186012787097986</c:v>
                </c:pt>
                <c:pt idx="518">
                  <c:v>0.41579417233154203</c:v>
                </c:pt>
                <c:pt idx="519">
                  <c:v>0.41950153830810433</c:v>
                </c:pt>
                <c:pt idx="520">
                  <c:v>0.42215629654502074</c:v>
                </c:pt>
                <c:pt idx="521">
                  <c:v>0.42578869086132065</c:v>
                </c:pt>
                <c:pt idx="522">
                  <c:v>0.42843917643929641</c:v>
                </c:pt>
                <c:pt idx="523">
                  <c:v>0.42996058574847307</c:v>
                </c:pt>
                <c:pt idx="524">
                  <c:v>0.43213626825839746</c:v>
                </c:pt>
                <c:pt idx="525">
                  <c:v>0.43465207052375304</c:v>
                </c:pt>
                <c:pt idx="526">
                  <c:v>0.43661834707101843</c:v>
                </c:pt>
                <c:pt idx="527">
                  <c:v>0.43772875467943573</c:v>
                </c:pt>
                <c:pt idx="528">
                  <c:v>0.43792283081107786</c:v>
                </c:pt>
                <c:pt idx="529">
                  <c:v>0.43877988785593725</c:v>
                </c:pt>
                <c:pt idx="530">
                  <c:v>0.43966295483348861</c:v>
                </c:pt>
                <c:pt idx="531">
                  <c:v>0.44006716336623986</c:v>
                </c:pt>
                <c:pt idx="532">
                  <c:v>0.44041325472228965</c:v>
                </c:pt>
                <c:pt idx="533">
                  <c:v>0.44022110878162524</c:v>
                </c:pt>
                <c:pt idx="534">
                  <c:v>0.43937254606478005</c:v>
                </c:pt>
                <c:pt idx="535">
                  <c:v>0.43876033912224066</c:v>
                </c:pt>
                <c:pt idx="536">
                  <c:v>0.43824046307804171</c:v>
                </c:pt>
                <c:pt idx="537">
                  <c:v>0.43730938016691739</c:v>
                </c:pt>
                <c:pt idx="538">
                  <c:v>0.43606678436065915</c:v>
                </c:pt>
                <c:pt idx="539">
                  <c:v>0.43592077716155941</c:v>
                </c:pt>
                <c:pt idx="540">
                  <c:v>0.4356998868972024</c:v>
                </c:pt>
                <c:pt idx="541">
                  <c:v>0.43493000782463731</c:v>
                </c:pt>
                <c:pt idx="542">
                  <c:v>0.43438672395985389</c:v>
                </c:pt>
                <c:pt idx="543">
                  <c:v>0.43444458584672213</c:v>
                </c:pt>
                <c:pt idx="544">
                  <c:v>0.43458505361860866</c:v>
                </c:pt>
                <c:pt idx="545">
                  <c:v>0.43484640715987688</c:v>
                </c:pt>
                <c:pt idx="546">
                  <c:v>0.43486234894438691</c:v>
                </c:pt>
                <c:pt idx="547">
                  <c:v>0.43479456175112119</c:v>
                </c:pt>
                <c:pt idx="548">
                  <c:v>0.43527404449538842</c:v>
                </c:pt>
                <c:pt idx="549">
                  <c:v>0.43583060143712837</c:v>
                </c:pt>
                <c:pt idx="550">
                  <c:v>0.4361964556169361</c:v>
                </c:pt>
                <c:pt idx="551">
                  <c:v>0.43747134341997373</c:v>
                </c:pt>
                <c:pt idx="552">
                  <c:v>0.4398248535944963</c:v>
                </c:pt>
                <c:pt idx="553">
                  <c:v>0.4408019646561705</c:v>
                </c:pt>
                <c:pt idx="554">
                  <c:v>0.44178865945930645</c:v>
                </c:pt>
                <c:pt idx="555">
                  <c:v>0.44268116446508932</c:v>
                </c:pt>
                <c:pt idx="556">
                  <c:v>0.44418026031417274</c:v>
                </c:pt>
                <c:pt idx="557">
                  <c:v>0.44599212590311632</c:v>
                </c:pt>
                <c:pt idx="558">
                  <c:v>0.44755321656436953</c:v>
                </c:pt>
                <c:pt idx="559">
                  <c:v>0.44993263083490381</c:v>
                </c:pt>
                <c:pt idx="560">
                  <c:v>0.45196686095438687</c:v>
                </c:pt>
                <c:pt idx="561">
                  <c:v>0.4534511309656562</c:v>
                </c:pt>
                <c:pt idx="562">
                  <c:v>0.45505602721624994</c:v>
                </c:pt>
                <c:pt idx="563">
                  <c:v>0.456842533433721</c:v>
                </c:pt>
                <c:pt idx="564">
                  <c:v>0.4584002377039349</c:v>
                </c:pt>
                <c:pt idx="565">
                  <c:v>0.45993198298453364</c:v>
                </c:pt>
                <c:pt idx="566">
                  <c:v>0.4612366945254639</c:v>
                </c:pt>
                <c:pt idx="567">
                  <c:v>0.46204580393583139</c:v>
                </c:pt>
                <c:pt idx="568">
                  <c:v>0.46285220104278912</c:v>
                </c:pt>
                <c:pt idx="569">
                  <c:v>0.46415835603854494</c:v>
                </c:pt>
                <c:pt idx="570">
                  <c:v>0.46502676283670674</c:v>
                </c:pt>
                <c:pt idx="571">
                  <c:v>0.46484553906611131</c:v>
                </c:pt>
                <c:pt idx="572">
                  <c:v>0.46503302322781503</c:v>
                </c:pt>
                <c:pt idx="573">
                  <c:v>0.46393455360982649</c:v>
                </c:pt>
                <c:pt idx="574">
                  <c:v>0.46218739733194802</c:v>
                </c:pt>
                <c:pt idx="575">
                  <c:v>0.461811411584093</c:v>
                </c:pt>
                <c:pt idx="576">
                  <c:v>0.46107070729561545</c:v>
                </c:pt>
                <c:pt idx="577">
                  <c:v>0.45889667396802314</c:v>
                </c:pt>
                <c:pt idx="578">
                  <c:v>0.45648745930557511</c:v>
                </c:pt>
                <c:pt idx="579">
                  <c:v>0.45407151333014251</c:v>
                </c:pt>
                <c:pt idx="580">
                  <c:v>0.45081215222784193</c:v>
                </c:pt>
                <c:pt idx="581">
                  <c:v>0.44819381998735064</c:v>
                </c:pt>
                <c:pt idx="582">
                  <c:v>0.44474100438112296</c:v>
                </c:pt>
                <c:pt idx="583">
                  <c:v>0.44006530665953691</c:v>
                </c:pt>
                <c:pt idx="584">
                  <c:v>0.43586941555822178</c:v>
                </c:pt>
                <c:pt idx="585">
                  <c:v>0.4320054120708931</c:v>
                </c:pt>
                <c:pt idx="586">
                  <c:v>0.42764736948395432</c:v>
                </c:pt>
                <c:pt idx="587">
                  <c:v>0.42264945595252712</c:v>
                </c:pt>
                <c:pt idx="588">
                  <c:v>0.41702468117480274</c:v>
                </c:pt>
                <c:pt idx="589">
                  <c:v>0.41190670836776522</c:v>
                </c:pt>
                <c:pt idx="590">
                  <c:v>0.40684106864678238</c:v>
                </c:pt>
                <c:pt idx="591">
                  <c:v>0.40149719125284322</c:v>
                </c:pt>
                <c:pt idx="592">
                  <c:v>0.3963444223818835</c:v>
                </c:pt>
                <c:pt idx="593">
                  <c:v>0.39134931563033337</c:v>
                </c:pt>
                <c:pt idx="594">
                  <c:v>0.38631168488229184</c:v>
                </c:pt>
                <c:pt idx="595">
                  <c:v>0.38130902735470917</c:v>
                </c:pt>
                <c:pt idx="596">
                  <c:v>0.37614314772110768</c:v>
                </c:pt>
                <c:pt idx="597">
                  <c:v>0.37071711899602067</c:v>
                </c:pt>
                <c:pt idx="598">
                  <c:v>0.36601937561980602</c:v>
                </c:pt>
                <c:pt idx="599">
                  <c:v>0.36130428899493139</c:v>
                </c:pt>
                <c:pt idx="600">
                  <c:v>0.35683068231602272</c:v>
                </c:pt>
                <c:pt idx="601">
                  <c:v>0.35318560790901699</c:v>
                </c:pt>
                <c:pt idx="602">
                  <c:v>0.34975424387344139</c:v>
                </c:pt>
                <c:pt idx="603">
                  <c:v>0.34646929907173851</c:v>
                </c:pt>
                <c:pt idx="604">
                  <c:v>0.34274672717749088</c:v>
                </c:pt>
                <c:pt idx="605">
                  <c:v>0.33920198394970613</c:v>
                </c:pt>
                <c:pt idx="606">
                  <c:v>0.33685004888468117</c:v>
                </c:pt>
                <c:pt idx="607">
                  <c:v>0.33563172302743288</c:v>
                </c:pt>
                <c:pt idx="608">
                  <c:v>0.33379968067141874</c:v>
                </c:pt>
                <c:pt idx="609">
                  <c:v>0.3309120754003172</c:v>
                </c:pt>
                <c:pt idx="610">
                  <c:v>0.328624145190485</c:v>
                </c:pt>
                <c:pt idx="611">
                  <c:v>0.32749043354965424</c:v>
                </c:pt>
                <c:pt idx="612">
                  <c:v>0.32726181998852977</c:v>
                </c:pt>
                <c:pt idx="613">
                  <c:v>0.32636047628868653</c:v>
                </c:pt>
                <c:pt idx="614">
                  <c:v>0.32604748617188606</c:v>
                </c:pt>
                <c:pt idx="615">
                  <c:v>0.32673260706067231</c:v>
                </c:pt>
                <c:pt idx="616">
                  <c:v>0.32732016472078485</c:v>
                </c:pt>
                <c:pt idx="617">
                  <c:v>0.32759466372739471</c:v>
                </c:pt>
                <c:pt idx="618">
                  <c:v>0.32849656076940259</c:v>
                </c:pt>
                <c:pt idx="619">
                  <c:v>0.32903416753518544</c:v>
                </c:pt>
                <c:pt idx="620">
                  <c:v>0.32955322181083613</c:v>
                </c:pt>
                <c:pt idx="621">
                  <c:v>0.33078193269326195</c:v>
                </c:pt>
                <c:pt idx="622">
                  <c:v>0.33191909898197403</c:v>
                </c:pt>
                <c:pt idx="623">
                  <c:v>0.33307679916896782</c:v>
                </c:pt>
                <c:pt idx="624">
                  <c:v>0.33463681231716169</c:v>
                </c:pt>
                <c:pt idx="625">
                  <c:v>0.33673706253409086</c:v>
                </c:pt>
                <c:pt idx="626">
                  <c:v>0.33796420720528303</c:v>
                </c:pt>
                <c:pt idx="627">
                  <c:v>0.33815604813021072</c:v>
                </c:pt>
                <c:pt idx="628">
                  <c:v>0.33848163160394884</c:v>
                </c:pt>
                <c:pt idx="629">
                  <c:v>0.33935149171011048</c:v>
                </c:pt>
                <c:pt idx="630">
                  <c:v>0.3405347554378691</c:v>
                </c:pt>
                <c:pt idx="631">
                  <c:v>0.34096740024937922</c:v>
                </c:pt>
                <c:pt idx="632">
                  <c:v>0.34021906531929913</c:v>
                </c:pt>
                <c:pt idx="633">
                  <c:v>0.33939666579166816</c:v>
                </c:pt>
                <c:pt idx="634">
                  <c:v>0.33951443273558363</c:v>
                </c:pt>
                <c:pt idx="635">
                  <c:v>0.33931321932411435</c:v>
                </c:pt>
                <c:pt idx="636">
                  <c:v>0.33795631080164557</c:v>
                </c:pt>
                <c:pt idx="637">
                  <c:v>0.33694052106963651</c:v>
                </c:pt>
                <c:pt idx="638">
                  <c:v>0.33564892183573702</c:v>
                </c:pt>
                <c:pt idx="639">
                  <c:v>0.33429007198998328</c:v>
                </c:pt>
                <c:pt idx="640">
                  <c:v>0.33361412414975739</c:v>
                </c:pt>
                <c:pt idx="641">
                  <c:v>0.33289436525856575</c:v>
                </c:pt>
                <c:pt idx="642">
                  <c:v>0.3313203003333578</c:v>
                </c:pt>
                <c:pt idx="643">
                  <c:v>0.32961695041198225</c:v>
                </c:pt>
                <c:pt idx="644">
                  <c:v>0.32871820905300175</c:v>
                </c:pt>
                <c:pt idx="645">
                  <c:v>0.32828971273715368</c:v>
                </c:pt>
                <c:pt idx="646">
                  <c:v>0.3268395696519526</c:v>
                </c:pt>
                <c:pt idx="647">
                  <c:v>0.32548317039260022</c:v>
                </c:pt>
                <c:pt idx="648">
                  <c:v>0.32530465498130828</c:v>
                </c:pt>
                <c:pt idx="649">
                  <c:v>0.32475939048925317</c:v>
                </c:pt>
                <c:pt idx="650">
                  <c:v>0.32377146218264408</c:v>
                </c:pt>
                <c:pt idx="651">
                  <c:v>0.32351312598037218</c:v>
                </c:pt>
                <c:pt idx="652">
                  <c:v>0.32306218371734252</c:v>
                </c:pt>
                <c:pt idx="653">
                  <c:v>0.32211536493806636</c:v>
                </c:pt>
                <c:pt idx="654">
                  <c:v>0.32190165026629336</c:v>
                </c:pt>
                <c:pt idx="655">
                  <c:v>0.3219025103707393</c:v>
                </c:pt>
                <c:pt idx="656">
                  <c:v>0.32169595399411322</c:v>
                </c:pt>
                <c:pt idx="657">
                  <c:v>0.32162479484001516</c:v>
                </c:pt>
                <c:pt idx="658">
                  <c:v>0.3209807142386919</c:v>
                </c:pt>
                <c:pt idx="659">
                  <c:v>0.31984167362728733</c:v>
                </c:pt>
                <c:pt idx="660">
                  <c:v>0.31938760406227473</c:v>
                </c:pt>
                <c:pt idx="661">
                  <c:v>0.31884441184825751</c:v>
                </c:pt>
                <c:pt idx="662">
                  <c:v>0.31885743229122976</c:v>
                </c:pt>
                <c:pt idx="663">
                  <c:v>0.3189664017795536</c:v>
                </c:pt>
                <c:pt idx="664">
                  <c:v>0.31755859213941756</c:v>
                </c:pt>
                <c:pt idx="665">
                  <c:v>0.31693222280307853</c:v>
                </c:pt>
                <c:pt idx="666">
                  <c:v>0.31684023288363705</c:v>
                </c:pt>
                <c:pt idx="667">
                  <c:v>0.31570184857103667</c:v>
                </c:pt>
                <c:pt idx="668">
                  <c:v>0.31493728579684743</c:v>
                </c:pt>
                <c:pt idx="669">
                  <c:v>0.31503648686533248</c:v>
                </c:pt>
                <c:pt idx="670">
                  <c:v>0.31488945496604259</c:v>
                </c:pt>
                <c:pt idx="671">
                  <c:v>0.31435972294355619</c:v>
                </c:pt>
                <c:pt idx="672">
                  <c:v>0.31359921781283484</c:v>
                </c:pt>
                <c:pt idx="673">
                  <c:v>0.31325281445431663</c:v>
                </c:pt>
                <c:pt idx="674">
                  <c:v>0.31266089760926818</c:v>
                </c:pt>
                <c:pt idx="675">
                  <c:v>0.31265797717183053</c:v>
                </c:pt>
                <c:pt idx="676">
                  <c:v>0.31312953535317201</c:v>
                </c:pt>
                <c:pt idx="677">
                  <c:v>0.31271218502744619</c:v>
                </c:pt>
                <c:pt idx="678">
                  <c:v>0.31205332766711957</c:v>
                </c:pt>
                <c:pt idx="679">
                  <c:v>0.3115608221051861</c:v>
                </c:pt>
                <c:pt idx="680">
                  <c:v>0.31113326831716115</c:v>
                </c:pt>
                <c:pt idx="681">
                  <c:v>0.31070977028560365</c:v>
                </c:pt>
                <c:pt idx="682">
                  <c:v>0.31040854058477418</c:v>
                </c:pt>
                <c:pt idx="683">
                  <c:v>0.30957455746399554</c:v>
                </c:pt>
                <c:pt idx="684">
                  <c:v>0.3094199820784167</c:v>
                </c:pt>
                <c:pt idx="685">
                  <c:v>0.30886743762855995</c:v>
                </c:pt>
                <c:pt idx="686">
                  <c:v>0.30805389334449479</c:v>
                </c:pt>
                <c:pt idx="687">
                  <c:v>0.30814241148062027</c:v>
                </c:pt>
                <c:pt idx="688">
                  <c:v>0.3082051859074888</c:v>
                </c:pt>
                <c:pt idx="689">
                  <c:v>0.30839561978136659</c:v>
                </c:pt>
                <c:pt idx="690">
                  <c:v>0.30858483853707036</c:v>
                </c:pt>
                <c:pt idx="691">
                  <c:v>0.30790461741993458</c:v>
                </c:pt>
                <c:pt idx="692">
                  <c:v>0.30766211651890996</c:v>
                </c:pt>
                <c:pt idx="693">
                  <c:v>0.30735477791754751</c:v>
                </c:pt>
                <c:pt idx="694">
                  <c:v>0.30682455520228202</c:v>
                </c:pt>
                <c:pt idx="695">
                  <c:v>0.3067643354531856</c:v>
                </c:pt>
                <c:pt idx="696">
                  <c:v>0.30714880118351368</c:v>
                </c:pt>
                <c:pt idx="697">
                  <c:v>0.30712084934768069</c:v>
                </c:pt>
                <c:pt idx="698">
                  <c:v>0.30695599130116213</c:v>
                </c:pt>
                <c:pt idx="699">
                  <c:v>0.3074219684295903</c:v>
                </c:pt>
                <c:pt idx="700">
                  <c:v>0.30788631312420722</c:v>
                </c:pt>
                <c:pt idx="701">
                  <c:v>0.30844457509417578</c:v>
                </c:pt>
                <c:pt idx="702">
                  <c:v>0.30927091843086124</c:v>
                </c:pt>
                <c:pt idx="703">
                  <c:v>0.31044284308923353</c:v>
                </c:pt>
                <c:pt idx="704">
                  <c:v>0.31141754311516412</c:v>
                </c:pt>
                <c:pt idx="705">
                  <c:v>0.31199719138817517</c:v>
                </c:pt>
                <c:pt idx="706">
                  <c:v>0.31236117757821036</c:v>
                </c:pt>
                <c:pt idx="707">
                  <c:v>0.31302520185570654</c:v>
                </c:pt>
                <c:pt idx="708">
                  <c:v>0.31417168860686417</c:v>
                </c:pt>
                <c:pt idx="709">
                  <c:v>0.31543217640978582</c:v>
                </c:pt>
                <c:pt idx="710">
                  <c:v>0.3167245488703726</c:v>
                </c:pt>
                <c:pt idx="711">
                  <c:v>0.31844611930049238</c:v>
                </c:pt>
                <c:pt idx="712">
                  <c:v>0.32040414002811612</c:v>
                </c:pt>
                <c:pt idx="713">
                  <c:v>0.32265377039120191</c:v>
                </c:pt>
                <c:pt idx="714">
                  <c:v>0.3241901072822756</c:v>
                </c:pt>
                <c:pt idx="715">
                  <c:v>0.32589517351660663</c:v>
                </c:pt>
                <c:pt idx="716">
                  <c:v>0.32835920764610849</c:v>
                </c:pt>
                <c:pt idx="717">
                  <c:v>0.32988186352194598</c:v>
                </c:pt>
                <c:pt idx="718">
                  <c:v>0.33126144132098473</c:v>
                </c:pt>
                <c:pt idx="719">
                  <c:v>0.33292744841107974</c:v>
                </c:pt>
                <c:pt idx="720">
                  <c:v>0.33542709515676883</c:v>
                </c:pt>
                <c:pt idx="721">
                  <c:v>0.33769532870008412</c:v>
                </c:pt>
                <c:pt idx="722">
                  <c:v>0.33959317860900723</c:v>
                </c:pt>
                <c:pt idx="723">
                  <c:v>0.34101150960071869</c:v>
                </c:pt>
                <c:pt idx="724">
                  <c:v>0.34205056952505358</c:v>
                </c:pt>
                <c:pt idx="725">
                  <c:v>0.3431240069773388</c:v>
                </c:pt>
                <c:pt idx="726">
                  <c:v>0.34493538153522818</c:v>
                </c:pt>
                <c:pt idx="727">
                  <c:v>0.34609337203797685</c:v>
                </c:pt>
                <c:pt idx="728">
                  <c:v>0.346869252047453</c:v>
                </c:pt>
                <c:pt idx="729">
                  <c:v>0.34866486354458104</c:v>
                </c:pt>
                <c:pt idx="730">
                  <c:v>0.35026897656361877</c:v>
                </c:pt>
                <c:pt idx="731">
                  <c:v>0.35136090359453986</c:v>
                </c:pt>
                <c:pt idx="732">
                  <c:v>0.3527057809027348</c:v>
                </c:pt>
                <c:pt idx="733">
                  <c:v>0.3539822867569854</c:v>
                </c:pt>
                <c:pt idx="734">
                  <c:v>0.3550934487693278</c:v>
                </c:pt>
                <c:pt idx="735">
                  <c:v>0.35617430114832593</c:v>
                </c:pt>
                <c:pt idx="736">
                  <c:v>0.3571512502469163</c:v>
                </c:pt>
                <c:pt idx="737">
                  <c:v>0.35788008584504272</c:v>
                </c:pt>
                <c:pt idx="738">
                  <c:v>0.35916665064704001</c:v>
                </c:pt>
                <c:pt idx="739">
                  <c:v>0.3606875222057298</c:v>
                </c:pt>
                <c:pt idx="740">
                  <c:v>0.36127107105448608</c:v>
                </c:pt>
                <c:pt idx="741">
                  <c:v>0.36169888943901773</c:v>
                </c:pt>
                <c:pt idx="742">
                  <c:v>0.36242067142066103</c:v>
                </c:pt>
                <c:pt idx="743">
                  <c:v>0.36364219231649642</c:v>
                </c:pt>
                <c:pt idx="744">
                  <c:v>0.36442428752843126</c:v>
                </c:pt>
                <c:pt idx="745">
                  <c:v>0.36461468102781169</c:v>
                </c:pt>
                <c:pt idx="746">
                  <c:v>0.36503745702088475</c:v>
                </c:pt>
                <c:pt idx="747">
                  <c:v>0.36519949019534464</c:v>
                </c:pt>
                <c:pt idx="748">
                  <c:v>0.36587039663089171</c:v>
                </c:pt>
                <c:pt idx="749">
                  <c:v>0.36674209072333158</c:v>
                </c:pt>
                <c:pt idx="750">
                  <c:v>0.36772453952238482</c:v>
                </c:pt>
                <c:pt idx="751">
                  <c:v>0.36803575459054994</c:v>
                </c:pt>
                <c:pt idx="752">
                  <c:v>0.36827353522475781</c:v>
                </c:pt>
                <c:pt idx="753">
                  <c:v>0.36842448627611457</c:v>
                </c:pt>
                <c:pt idx="754">
                  <c:v>0.36906904239847077</c:v>
                </c:pt>
                <c:pt idx="755">
                  <c:v>0.37012798487137843</c:v>
                </c:pt>
                <c:pt idx="756">
                  <c:v>0.37052574819828332</c:v>
                </c:pt>
                <c:pt idx="757">
                  <c:v>0.37042882302504077</c:v>
                </c:pt>
                <c:pt idx="758">
                  <c:v>0.37081159026297261</c:v>
                </c:pt>
                <c:pt idx="759">
                  <c:v>0.37176342781402044</c:v>
                </c:pt>
                <c:pt idx="760">
                  <c:v>0.37234172611316796</c:v>
                </c:pt>
                <c:pt idx="761">
                  <c:v>0.37250075325462584</c:v>
                </c:pt>
                <c:pt idx="762">
                  <c:v>0.37272058072312353</c:v>
                </c:pt>
                <c:pt idx="763">
                  <c:v>0.37272999120952899</c:v>
                </c:pt>
                <c:pt idx="764">
                  <c:v>0.37306975598491871</c:v>
                </c:pt>
                <c:pt idx="765">
                  <c:v>0.37376257086396258</c:v>
                </c:pt>
                <c:pt idx="766">
                  <c:v>0.37450477824954131</c:v>
                </c:pt>
                <c:pt idx="767">
                  <c:v>0.37467461891246007</c:v>
                </c:pt>
                <c:pt idx="768">
                  <c:v>0.37476111661182732</c:v>
                </c:pt>
                <c:pt idx="769">
                  <c:v>0.37479422543899732</c:v>
                </c:pt>
                <c:pt idx="770">
                  <c:v>0.37435188542731224</c:v>
                </c:pt>
                <c:pt idx="771">
                  <c:v>0.37384002987723725</c:v>
                </c:pt>
                <c:pt idx="772">
                  <c:v>0.37363354324097375</c:v>
                </c:pt>
                <c:pt idx="773">
                  <c:v>0.3724045388696417</c:v>
                </c:pt>
                <c:pt idx="774">
                  <c:v>0.3708789257324856</c:v>
                </c:pt>
                <c:pt idx="775">
                  <c:v>0.36919716318008544</c:v>
                </c:pt>
                <c:pt idx="776">
                  <c:v>0.36703066625749436</c:v>
                </c:pt>
                <c:pt idx="777">
                  <c:v>0.36475566085553979</c:v>
                </c:pt>
                <c:pt idx="778">
                  <c:v>0.36175853430173044</c:v>
                </c:pt>
                <c:pt idx="779">
                  <c:v>0.35806774789340867</c:v>
                </c:pt>
                <c:pt idx="780">
                  <c:v>0.35465806925755206</c:v>
                </c:pt>
                <c:pt idx="781">
                  <c:v>0.35145596370465076</c:v>
                </c:pt>
                <c:pt idx="782">
                  <c:v>0.34800937919440988</c:v>
                </c:pt>
                <c:pt idx="783">
                  <c:v>0.34454113263595493</c:v>
                </c:pt>
                <c:pt idx="784">
                  <c:v>0.34128062262920261</c:v>
                </c:pt>
                <c:pt idx="785">
                  <c:v>0.33779182762406063</c:v>
                </c:pt>
                <c:pt idx="786">
                  <c:v>0.33487792539607253</c:v>
                </c:pt>
                <c:pt idx="787">
                  <c:v>0.33132820254145512</c:v>
                </c:pt>
                <c:pt idx="788">
                  <c:v>0.32768647744503054</c:v>
                </c:pt>
                <c:pt idx="789">
                  <c:v>0.32402171021517978</c:v>
                </c:pt>
                <c:pt idx="790">
                  <c:v>0.32116933603475223</c:v>
                </c:pt>
                <c:pt idx="791">
                  <c:v>0.31898350413162446</c:v>
                </c:pt>
                <c:pt idx="792">
                  <c:v>0.31683873074695773</c:v>
                </c:pt>
                <c:pt idx="793">
                  <c:v>0.31489454577943088</c:v>
                </c:pt>
                <c:pt idx="794">
                  <c:v>0.31280391662185586</c:v>
                </c:pt>
                <c:pt idx="795">
                  <c:v>0.31066329495853318</c:v>
                </c:pt>
                <c:pt idx="796">
                  <c:v>0.30926772785507073</c:v>
                </c:pt>
                <c:pt idx="797">
                  <c:v>0.30828116981638487</c:v>
                </c:pt>
                <c:pt idx="798">
                  <c:v>0.30715867579242268</c:v>
                </c:pt>
                <c:pt idx="799">
                  <c:v>0.30609017470487004</c:v>
                </c:pt>
                <c:pt idx="800">
                  <c:v>0.3054218657827914</c:v>
                </c:pt>
                <c:pt idx="801">
                  <c:v>0.30492148553230503</c:v>
                </c:pt>
                <c:pt idx="802">
                  <c:v>0.30463398200632763</c:v>
                </c:pt>
                <c:pt idx="803">
                  <c:v>0.30406958499232084</c:v>
                </c:pt>
                <c:pt idx="804">
                  <c:v>0.30351217482637549</c:v>
                </c:pt>
                <c:pt idx="805">
                  <c:v>0.30335640455553969</c:v>
                </c:pt>
                <c:pt idx="806">
                  <c:v>0.30283057314529849</c:v>
                </c:pt>
                <c:pt idx="807">
                  <c:v>0.30231325778597312</c:v>
                </c:pt>
                <c:pt idx="808">
                  <c:v>0.3022364450262579</c:v>
                </c:pt>
                <c:pt idx="809">
                  <c:v>0.30241662473781222</c:v>
                </c:pt>
                <c:pt idx="810">
                  <c:v>0.30266670447286687</c:v>
                </c:pt>
                <c:pt idx="811">
                  <c:v>0.30278272066611611</c:v>
                </c:pt>
                <c:pt idx="812">
                  <c:v>0.30331927244873369</c:v>
                </c:pt>
                <c:pt idx="813">
                  <c:v>0.30420122765715707</c:v>
                </c:pt>
                <c:pt idx="814">
                  <c:v>0.30473666248479514</c:v>
                </c:pt>
                <c:pt idx="815">
                  <c:v>0.30501266225375212</c:v>
                </c:pt>
                <c:pt idx="816">
                  <c:v>0.30574728649234462</c:v>
                </c:pt>
                <c:pt idx="817">
                  <c:v>0.30660013654300444</c:v>
                </c:pt>
                <c:pt idx="818">
                  <c:v>0.3073728286308291</c:v>
                </c:pt>
                <c:pt idx="819">
                  <c:v>0.30838133975422399</c:v>
                </c:pt>
                <c:pt idx="820">
                  <c:v>0.30987254731712</c:v>
                </c:pt>
                <c:pt idx="821">
                  <c:v>0.31121637421395226</c:v>
                </c:pt>
                <c:pt idx="822">
                  <c:v>0.31220107438882977</c:v>
                </c:pt>
                <c:pt idx="823">
                  <c:v>0.31374412946697622</c:v>
                </c:pt>
                <c:pt idx="824">
                  <c:v>0.31591385420324369</c:v>
                </c:pt>
                <c:pt idx="825">
                  <c:v>0.31826220556642265</c:v>
                </c:pt>
                <c:pt idx="826">
                  <c:v>0.32036303657891163</c:v>
                </c:pt>
                <c:pt idx="827">
                  <c:v>0.32270369536577048</c:v>
                </c:pt>
                <c:pt idx="828">
                  <c:v>0.32538489084237054</c:v>
                </c:pt>
                <c:pt idx="829">
                  <c:v>0.3277448002059713</c:v>
                </c:pt>
                <c:pt idx="830">
                  <c:v>0.33008281226300851</c:v>
                </c:pt>
                <c:pt idx="831">
                  <c:v>0.33277116195136902</c:v>
                </c:pt>
                <c:pt idx="832">
                  <c:v>0.33596777948037881</c:v>
                </c:pt>
                <c:pt idx="833">
                  <c:v>0.33938420922698603</c:v>
                </c:pt>
                <c:pt idx="834">
                  <c:v>0.34310510194907567</c:v>
                </c:pt>
                <c:pt idx="835">
                  <c:v>0.34677805018883101</c:v>
                </c:pt>
                <c:pt idx="836">
                  <c:v>0.35082796930153315</c:v>
                </c:pt>
                <c:pt idx="837">
                  <c:v>0.35477538451247709</c:v>
                </c:pt>
                <c:pt idx="838">
                  <c:v>0.35866510970263865</c:v>
                </c:pt>
                <c:pt idx="839">
                  <c:v>0.36241506259348655</c:v>
                </c:pt>
                <c:pt idx="840">
                  <c:v>0.36660622863733794</c:v>
                </c:pt>
                <c:pt idx="841">
                  <c:v>0.37102369462566376</c:v>
                </c:pt>
                <c:pt idx="842">
                  <c:v>0.37529707086369712</c:v>
                </c:pt>
                <c:pt idx="843">
                  <c:v>0.37960386358189013</c:v>
                </c:pt>
                <c:pt idx="844">
                  <c:v>0.38420443150270905</c:v>
                </c:pt>
                <c:pt idx="845">
                  <c:v>0.38909100972914334</c:v>
                </c:pt>
                <c:pt idx="846">
                  <c:v>0.39372256094454683</c:v>
                </c:pt>
                <c:pt idx="847">
                  <c:v>0.39818687558783949</c:v>
                </c:pt>
                <c:pt idx="848">
                  <c:v>0.40344590735466124</c:v>
                </c:pt>
                <c:pt idx="849">
                  <c:v>0.40918464445075942</c:v>
                </c:pt>
                <c:pt idx="850">
                  <c:v>0.41486514398099311</c:v>
                </c:pt>
                <c:pt idx="851">
                  <c:v>0.42046023161661084</c:v>
                </c:pt>
                <c:pt idx="852">
                  <c:v>0.42628186215862374</c:v>
                </c:pt>
                <c:pt idx="853">
                  <c:v>0.43215265065785419</c:v>
                </c:pt>
                <c:pt idx="854">
                  <c:v>0.43833038089711829</c:v>
                </c:pt>
                <c:pt idx="855">
                  <c:v>0.44530921085293512</c:v>
                </c:pt>
                <c:pt idx="856">
                  <c:v>0.45224835507511574</c:v>
                </c:pt>
                <c:pt idx="857">
                  <c:v>0.45912980710324613</c:v>
                </c:pt>
                <c:pt idx="858">
                  <c:v>0.46709027916393292</c:v>
                </c:pt>
                <c:pt idx="859">
                  <c:v>0.4751963819002244</c:v>
                </c:pt>
                <c:pt idx="860">
                  <c:v>0.4832685705619959</c:v>
                </c:pt>
                <c:pt idx="861">
                  <c:v>0.49191051395696267</c:v>
                </c:pt>
                <c:pt idx="862">
                  <c:v>0.50107673025718213</c:v>
                </c:pt>
                <c:pt idx="863">
                  <c:v>0.51018150794477624</c:v>
                </c:pt>
                <c:pt idx="864">
                  <c:v>0.51968800586814035</c:v>
                </c:pt>
                <c:pt idx="865">
                  <c:v>0.52954352482308931</c:v>
                </c:pt>
                <c:pt idx="866">
                  <c:v>0.53958828317939411</c:v>
                </c:pt>
                <c:pt idx="867">
                  <c:v>0.54966557135771799</c:v>
                </c:pt>
                <c:pt idx="868">
                  <c:v>0.56011533432792504</c:v>
                </c:pt>
                <c:pt idx="869">
                  <c:v>0.57106158963174236</c:v>
                </c:pt>
                <c:pt idx="870">
                  <c:v>0.5825675334263033</c:v>
                </c:pt>
                <c:pt idx="871">
                  <c:v>0.59380332263713931</c:v>
                </c:pt>
                <c:pt idx="872">
                  <c:v>0.60494313902967711</c:v>
                </c:pt>
                <c:pt idx="873">
                  <c:v>0.61672195115354889</c:v>
                </c:pt>
                <c:pt idx="874">
                  <c:v>0.62879260014631089</c:v>
                </c:pt>
                <c:pt idx="875">
                  <c:v>0.64090259394603033</c:v>
                </c:pt>
                <c:pt idx="876">
                  <c:v>0.65293896214352332</c:v>
                </c:pt>
                <c:pt idx="877">
                  <c:v>0.66461918417582044</c:v>
                </c:pt>
                <c:pt idx="878">
                  <c:v>0.67708961819153779</c:v>
                </c:pt>
                <c:pt idx="879">
                  <c:v>0.68941220955509541</c:v>
                </c:pt>
                <c:pt idx="880">
                  <c:v>0.7016719630958772</c:v>
                </c:pt>
                <c:pt idx="881">
                  <c:v>0.71408483618241858</c:v>
                </c:pt>
                <c:pt idx="882">
                  <c:v>0.72705051380677121</c:v>
                </c:pt>
                <c:pt idx="883">
                  <c:v>0.73984171158732093</c:v>
                </c:pt>
                <c:pt idx="884">
                  <c:v>0.75229084510373112</c:v>
                </c:pt>
                <c:pt idx="885">
                  <c:v>0.76435985255514149</c:v>
                </c:pt>
                <c:pt idx="886">
                  <c:v>0.77718796478693242</c:v>
                </c:pt>
                <c:pt idx="887">
                  <c:v>0.78987281500369588</c:v>
                </c:pt>
                <c:pt idx="888">
                  <c:v>0.80205340388010005</c:v>
                </c:pt>
                <c:pt idx="889">
                  <c:v>0.81361742670844706</c:v>
                </c:pt>
                <c:pt idx="890">
                  <c:v>0.82537257207703307</c:v>
                </c:pt>
                <c:pt idx="891">
                  <c:v>0.8374116619894465</c:v>
                </c:pt>
                <c:pt idx="892">
                  <c:v>0.848482156647553</c:v>
                </c:pt>
                <c:pt idx="893">
                  <c:v>0.85984743466499636</c:v>
                </c:pt>
                <c:pt idx="894">
                  <c:v>0.87008266909053456</c:v>
                </c:pt>
                <c:pt idx="895">
                  <c:v>0.87979212400806506</c:v>
                </c:pt>
                <c:pt idx="896">
                  <c:v>0.88954009958594527</c:v>
                </c:pt>
                <c:pt idx="897">
                  <c:v>0.89834939697453731</c:v>
                </c:pt>
                <c:pt idx="898">
                  <c:v>0.90815830180477963</c:v>
                </c:pt>
                <c:pt idx="899">
                  <c:v>0.91779646135892801</c:v>
                </c:pt>
                <c:pt idx="900">
                  <c:v>0.92541869787944186</c:v>
                </c:pt>
                <c:pt idx="901">
                  <c:v>0.93265591129479697</c:v>
                </c:pt>
                <c:pt idx="902">
                  <c:v>0.94013477341627238</c:v>
                </c:pt>
                <c:pt idx="903">
                  <c:v>0.94708292280891082</c:v>
                </c:pt>
                <c:pt idx="904">
                  <c:v>0.95390369602201397</c:v>
                </c:pt>
                <c:pt idx="905">
                  <c:v>0.96085141355260317</c:v>
                </c:pt>
                <c:pt idx="906">
                  <c:v>0.966171534750633</c:v>
                </c:pt>
                <c:pt idx="907">
                  <c:v>0.97072733407885115</c:v>
                </c:pt>
                <c:pt idx="908">
                  <c:v>0.97563451284094638</c:v>
                </c:pt>
                <c:pt idx="909">
                  <c:v>0.97984894073453921</c:v>
                </c:pt>
                <c:pt idx="910">
                  <c:v>0.98309031685899373</c:v>
                </c:pt>
                <c:pt idx="911">
                  <c:v>0.98637281240279306</c:v>
                </c:pt>
                <c:pt idx="912">
                  <c:v>0.98981758109633433</c:v>
                </c:pt>
                <c:pt idx="913">
                  <c:v>0.99282314184883624</c:v>
                </c:pt>
                <c:pt idx="914">
                  <c:v>0.99522716422755164</c:v>
                </c:pt>
                <c:pt idx="915">
                  <c:v>0.99637334184107518</c:v>
                </c:pt>
                <c:pt idx="916">
                  <c:v>0.99690283915885547</c:v>
                </c:pt>
                <c:pt idx="917">
                  <c:v>0.99755262929133715</c:v>
                </c:pt>
                <c:pt idx="918">
                  <c:v>0.99889523944063396</c:v>
                </c:pt>
                <c:pt idx="919">
                  <c:v>0.99948136876732985</c:v>
                </c:pt>
                <c:pt idx="920">
                  <c:v>0.99927321186919815</c:v>
                </c:pt>
                <c:pt idx="921">
                  <c:v>0.998509647987875</c:v>
                </c:pt>
                <c:pt idx="922">
                  <c:v>0.99804725283068541</c:v>
                </c:pt>
                <c:pt idx="923">
                  <c:v>0.99709363738019696</c:v>
                </c:pt>
                <c:pt idx="924">
                  <c:v>0.99568072437113564</c:v>
                </c:pt>
                <c:pt idx="925">
                  <c:v>0.99410276679409271</c:v>
                </c:pt>
                <c:pt idx="926">
                  <c:v>0.99216416268442809</c:v>
                </c:pt>
                <c:pt idx="927">
                  <c:v>0.99081715872516685</c:v>
                </c:pt>
                <c:pt idx="928">
                  <c:v>0.98869436660704468</c:v>
                </c:pt>
                <c:pt idx="929">
                  <c:v>0.98599851292374074</c:v>
                </c:pt>
                <c:pt idx="930">
                  <c:v>0.98351473522727184</c:v>
                </c:pt>
                <c:pt idx="931">
                  <c:v>0.98059751588298127</c:v>
                </c:pt>
                <c:pt idx="932">
                  <c:v>0.97724362571651358</c:v>
                </c:pt>
                <c:pt idx="933">
                  <c:v>0.9737763950170778</c:v>
                </c:pt>
                <c:pt idx="934">
                  <c:v>0.97041215304713735</c:v>
                </c:pt>
                <c:pt idx="935">
                  <c:v>0.96706689866067641</c:v>
                </c:pt>
                <c:pt idx="936">
                  <c:v>0.96371816705658953</c:v>
                </c:pt>
                <c:pt idx="937">
                  <c:v>0.95987172688721145</c:v>
                </c:pt>
                <c:pt idx="938">
                  <c:v>0.95572508162860137</c:v>
                </c:pt>
                <c:pt idx="939">
                  <c:v>0.95168875517866591</c:v>
                </c:pt>
                <c:pt idx="940">
                  <c:v>0.94824196960137663</c:v>
                </c:pt>
                <c:pt idx="941">
                  <c:v>0.94441661806256627</c:v>
                </c:pt>
                <c:pt idx="942">
                  <c:v>0.9406670050478998</c:v>
                </c:pt>
                <c:pt idx="943">
                  <c:v>0.93650200617322432</c:v>
                </c:pt>
                <c:pt idx="944">
                  <c:v>0.93211075245197772</c:v>
                </c:pt>
                <c:pt idx="945">
                  <c:v>0.92783688860035207</c:v>
                </c:pt>
                <c:pt idx="946">
                  <c:v>0.92377987176282716</c:v>
                </c:pt>
                <c:pt idx="947">
                  <c:v>0.91986478654535275</c:v>
                </c:pt>
                <c:pt idx="948">
                  <c:v>0.91593477715871696</c:v>
                </c:pt>
                <c:pt idx="949">
                  <c:v>0.91117940866284985</c:v>
                </c:pt>
                <c:pt idx="950">
                  <c:v>0.90671091705276541</c:v>
                </c:pt>
                <c:pt idx="951">
                  <c:v>0.90276699521662085</c:v>
                </c:pt>
                <c:pt idx="952">
                  <c:v>0.89919258108892819</c:v>
                </c:pt>
                <c:pt idx="953">
                  <c:v>0.89583124963000338</c:v>
                </c:pt>
                <c:pt idx="954">
                  <c:v>0.89193229367023297</c:v>
                </c:pt>
                <c:pt idx="955">
                  <c:v>0.88791360590137614</c:v>
                </c:pt>
                <c:pt idx="956">
                  <c:v>0.88439728932875972</c:v>
                </c:pt>
                <c:pt idx="957">
                  <c:v>0.8808176407799948</c:v>
                </c:pt>
                <c:pt idx="958">
                  <c:v>0.87825635513875744</c:v>
                </c:pt>
                <c:pt idx="959">
                  <c:v>0.8748016669693508</c:v>
                </c:pt>
                <c:pt idx="960">
                  <c:v>0.87069486484709302</c:v>
                </c:pt>
                <c:pt idx="961">
                  <c:v>0.86702762155476831</c:v>
                </c:pt>
                <c:pt idx="962">
                  <c:v>0.86376074967876781</c:v>
                </c:pt>
                <c:pt idx="963">
                  <c:v>0.85945935536516904</c:v>
                </c:pt>
                <c:pt idx="964">
                  <c:v>0.8562772011568125</c:v>
                </c:pt>
                <c:pt idx="965">
                  <c:v>0.85211151397928364</c:v>
                </c:pt>
                <c:pt idx="966">
                  <c:v>0.84854569475692476</c:v>
                </c:pt>
                <c:pt idx="967">
                  <c:v>0.84510795252225557</c:v>
                </c:pt>
                <c:pt idx="968">
                  <c:v>0.84143606972148843</c:v>
                </c:pt>
                <c:pt idx="969">
                  <c:v>0.83749634903991232</c:v>
                </c:pt>
                <c:pt idx="970">
                  <c:v>0.83354842261491546</c:v>
                </c:pt>
                <c:pt idx="971">
                  <c:v>0.82896880317624611</c:v>
                </c:pt>
                <c:pt idx="972">
                  <c:v>0.82447790724330294</c:v>
                </c:pt>
                <c:pt idx="973">
                  <c:v>0.8204757399763889</c:v>
                </c:pt>
                <c:pt idx="974">
                  <c:v>0.81639934279968118</c:v>
                </c:pt>
                <c:pt idx="975">
                  <c:v>0.81170297523067625</c:v>
                </c:pt>
                <c:pt idx="976">
                  <c:v>0.80732866952404314</c:v>
                </c:pt>
                <c:pt idx="977">
                  <c:v>0.80323535782371103</c:v>
                </c:pt>
                <c:pt idx="978">
                  <c:v>0.79868968060459344</c:v>
                </c:pt>
                <c:pt idx="979">
                  <c:v>0.79374439338022185</c:v>
                </c:pt>
                <c:pt idx="980">
                  <c:v>0.78906562166053384</c:v>
                </c:pt>
                <c:pt idx="981">
                  <c:v>0.78415505934681895</c:v>
                </c:pt>
                <c:pt idx="982">
                  <c:v>0.77882552105091729</c:v>
                </c:pt>
                <c:pt idx="983">
                  <c:v>0.77396298406772934</c:v>
                </c:pt>
                <c:pt idx="984">
                  <c:v>0.76958359029767498</c:v>
                </c:pt>
                <c:pt idx="985">
                  <c:v>0.76511612321816469</c:v>
                </c:pt>
                <c:pt idx="986">
                  <c:v>0.76069531282105529</c:v>
                </c:pt>
                <c:pt idx="987">
                  <c:v>0.75567325887707426</c:v>
                </c:pt>
                <c:pt idx="988">
                  <c:v>0.75059045889255582</c:v>
                </c:pt>
                <c:pt idx="989">
                  <c:v>0.74630483727397978</c:v>
                </c:pt>
                <c:pt idx="990">
                  <c:v>0.74201726594795037</c:v>
                </c:pt>
                <c:pt idx="991">
                  <c:v>0.73766672175085546</c:v>
                </c:pt>
                <c:pt idx="992">
                  <c:v>0.73391343470781689</c:v>
                </c:pt>
                <c:pt idx="993">
                  <c:v>0.7293746800968719</c:v>
                </c:pt>
                <c:pt idx="994">
                  <c:v>0.72498402410486351</c:v>
                </c:pt>
                <c:pt idx="995">
                  <c:v>0.72079170478962951</c:v>
                </c:pt>
                <c:pt idx="996">
                  <c:v>0.71731485042909382</c:v>
                </c:pt>
                <c:pt idx="997">
                  <c:v>0.71420317279419065</c:v>
                </c:pt>
                <c:pt idx="998">
                  <c:v>0.71080115168155089</c:v>
                </c:pt>
                <c:pt idx="999">
                  <c:v>0.70778455172693544</c:v>
                </c:pt>
                <c:pt idx="1000">
                  <c:v>0.70511099961254486</c:v>
                </c:pt>
                <c:pt idx="1001">
                  <c:v>0.7022678752796041</c:v>
                </c:pt>
                <c:pt idx="1002">
                  <c:v>0.69908848469165208</c:v>
                </c:pt>
                <c:pt idx="1003">
                  <c:v>0.69581564255556316</c:v>
                </c:pt>
                <c:pt idx="1004">
                  <c:v>0.69309564887580088</c:v>
                </c:pt>
                <c:pt idx="1005">
                  <c:v>0.69068773907266534</c:v>
                </c:pt>
                <c:pt idx="1006">
                  <c:v>0.68888064791415493</c:v>
                </c:pt>
                <c:pt idx="1007">
                  <c:v>0.68692458616933649</c:v>
                </c:pt>
                <c:pt idx="1008">
                  <c:v>0.6845813015158958</c:v>
                </c:pt>
                <c:pt idx="1009">
                  <c:v>0.68222972721659891</c:v>
                </c:pt>
                <c:pt idx="1010">
                  <c:v>0.68027137319241837</c:v>
                </c:pt>
                <c:pt idx="1011">
                  <c:v>0.67857320872218019</c:v>
                </c:pt>
                <c:pt idx="1012">
                  <c:v>0.67700552109448031</c:v>
                </c:pt>
                <c:pt idx="1013">
                  <c:v>0.67499182200557217</c:v>
                </c:pt>
                <c:pt idx="1014">
                  <c:v>0.67294534052557431</c:v>
                </c:pt>
                <c:pt idx="1015">
                  <c:v>0.67109093253734664</c:v>
                </c:pt>
                <c:pt idx="1016">
                  <c:v>0.66940214105423623</c:v>
                </c:pt>
                <c:pt idx="1017">
                  <c:v>0.66738028949475647</c:v>
                </c:pt>
                <c:pt idx="1018">
                  <c:v>0.66564105333826662</c:v>
                </c:pt>
                <c:pt idx="1019">
                  <c:v>0.66395747884946188</c:v>
                </c:pt>
                <c:pt idx="1020">
                  <c:v>0.66234571370738138</c:v>
                </c:pt>
                <c:pt idx="1021">
                  <c:v>0.66068248481177494</c:v>
                </c:pt>
                <c:pt idx="1022">
                  <c:v>0.65854166447620133</c:v>
                </c:pt>
                <c:pt idx="1023">
                  <c:v>0.6567369771495899</c:v>
                </c:pt>
                <c:pt idx="1024">
                  <c:v>0.65528514495069801</c:v>
                </c:pt>
                <c:pt idx="1025">
                  <c:v>0.65303719618372336</c:v>
                </c:pt>
                <c:pt idx="1026">
                  <c:v>0.65120310603600373</c:v>
                </c:pt>
                <c:pt idx="1027">
                  <c:v>0.64963232060159326</c:v>
                </c:pt>
                <c:pt idx="1028">
                  <c:v>0.6479248213175719</c:v>
                </c:pt>
                <c:pt idx="1029">
                  <c:v>0.64580205462860441</c:v>
                </c:pt>
                <c:pt idx="1030">
                  <c:v>0.64378053976805516</c:v>
                </c:pt>
                <c:pt idx="1031">
                  <c:v>0.6420613547320374</c:v>
                </c:pt>
                <c:pt idx="1032">
                  <c:v>0.6407602620187508</c:v>
                </c:pt>
                <c:pt idx="1033">
                  <c:v>0.63896220224766664</c:v>
                </c:pt>
                <c:pt idx="1034">
                  <c:v>0.6369047219693893</c:v>
                </c:pt>
                <c:pt idx="1035">
                  <c:v>0.6349359994723861</c:v>
                </c:pt>
                <c:pt idx="1036">
                  <c:v>0.63354381750799593</c:v>
                </c:pt>
                <c:pt idx="1037">
                  <c:v>0.63172011700384789</c:v>
                </c:pt>
                <c:pt idx="1038">
                  <c:v>0.62993266409591842</c:v>
                </c:pt>
                <c:pt idx="1039">
                  <c:v>0.62832923288425047</c:v>
                </c:pt>
                <c:pt idx="1040">
                  <c:v>0.62705125511855553</c:v>
                </c:pt>
                <c:pt idx="1041">
                  <c:v>0.62526035341940578</c:v>
                </c:pt>
                <c:pt idx="1042">
                  <c:v>0.62321233829595291</c:v>
                </c:pt>
                <c:pt idx="1043">
                  <c:v>0.6212912887442632</c:v>
                </c:pt>
                <c:pt idx="1044">
                  <c:v>0.61955416629360283</c:v>
                </c:pt>
                <c:pt idx="1045">
                  <c:v>0.61767186803209162</c:v>
                </c:pt>
                <c:pt idx="1046">
                  <c:v>0.61579740278558681</c:v>
                </c:pt>
                <c:pt idx="1047">
                  <c:v>0.614074277645279</c:v>
                </c:pt>
                <c:pt idx="1048">
                  <c:v>0.61213433818395546</c:v>
                </c:pt>
                <c:pt idx="1049">
                  <c:v>0.61031480088113876</c:v>
                </c:pt>
                <c:pt idx="1050">
                  <c:v>0.60860312754367119</c:v>
                </c:pt>
                <c:pt idx="1051">
                  <c:v>0.60666529061260466</c:v>
                </c:pt>
                <c:pt idx="1052">
                  <c:v>0.60466910907081828</c:v>
                </c:pt>
                <c:pt idx="1053">
                  <c:v>0.6030406752777393</c:v>
                </c:pt>
                <c:pt idx="1054">
                  <c:v>0.60140679396103636</c:v>
                </c:pt>
                <c:pt idx="1055">
                  <c:v>0.5990839141963904</c:v>
                </c:pt>
                <c:pt idx="1056">
                  <c:v>0.59685694143698953</c:v>
                </c:pt>
                <c:pt idx="1057">
                  <c:v>0.59533743473740652</c:v>
                </c:pt>
                <c:pt idx="1058">
                  <c:v>0.59385453510506359</c:v>
                </c:pt>
                <c:pt idx="1059">
                  <c:v>0.59206896188204861</c:v>
                </c:pt>
                <c:pt idx="1060">
                  <c:v>0.59001178728347448</c:v>
                </c:pt>
                <c:pt idx="1061">
                  <c:v>0.58821770204816914</c:v>
                </c:pt>
                <c:pt idx="1062">
                  <c:v>0.58682752570503216</c:v>
                </c:pt>
                <c:pt idx="1063">
                  <c:v>0.58534450965028606</c:v>
                </c:pt>
                <c:pt idx="1064">
                  <c:v>0.5840270269292257</c:v>
                </c:pt>
                <c:pt idx="1065">
                  <c:v>0.58281394440415979</c:v>
                </c:pt>
                <c:pt idx="1066">
                  <c:v>0.58158658545745734</c:v>
                </c:pt>
                <c:pt idx="1067">
                  <c:v>0.58022855429803699</c:v>
                </c:pt>
                <c:pt idx="1068">
                  <c:v>0.5790263668687643</c:v>
                </c:pt>
                <c:pt idx="1069">
                  <c:v>0.57840808665084353</c:v>
                </c:pt>
                <c:pt idx="1070">
                  <c:v>0.57832416322188296</c:v>
                </c:pt>
                <c:pt idx="1071">
                  <c:v>0.57810635385054299</c:v>
                </c:pt>
                <c:pt idx="1072">
                  <c:v>0.57767536441459044</c:v>
                </c:pt>
                <c:pt idx="1073">
                  <c:v>0.57759393688675631</c:v>
                </c:pt>
                <c:pt idx="1074">
                  <c:v>0.57764235004879527</c:v>
                </c:pt>
                <c:pt idx="1075">
                  <c:v>0.57764922697689547</c:v>
                </c:pt>
                <c:pt idx="1076">
                  <c:v>0.57822264024785741</c:v>
                </c:pt>
                <c:pt idx="1077">
                  <c:v>0.5794950290637535</c:v>
                </c:pt>
                <c:pt idx="1078">
                  <c:v>0.58089532566596791</c:v>
                </c:pt>
                <c:pt idx="1079">
                  <c:v>0.58226755529824148</c:v>
                </c:pt>
                <c:pt idx="1080">
                  <c:v>0.58400734555779277</c:v>
                </c:pt>
                <c:pt idx="1081">
                  <c:v>0.58614736533281542</c:v>
                </c:pt>
                <c:pt idx="1082">
                  <c:v>0.58863585883879521</c:v>
                </c:pt>
                <c:pt idx="1083">
                  <c:v>0.59177232889004783</c:v>
                </c:pt>
                <c:pt idx="1084">
                  <c:v>0.59499488080257668</c:v>
                </c:pt>
                <c:pt idx="1085">
                  <c:v>0.59808056695056078</c:v>
                </c:pt>
                <c:pt idx="1086">
                  <c:v>0.60226717178892863</c:v>
                </c:pt>
                <c:pt idx="1087">
                  <c:v>0.60620027315028391</c:v>
                </c:pt>
                <c:pt idx="1088">
                  <c:v>0.61021692837897445</c:v>
                </c:pt>
                <c:pt idx="1089">
                  <c:v>0.61458784554909851</c:v>
                </c:pt>
                <c:pt idx="1090">
                  <c:v>0.61883079085929993</c:v>
                </c:pt>
                <c:pt idx="1091">
                  <c:v>0.62315996599120749</c:v>
                </c:pt>
                <c:pt idx="1092">
                  <c:v>0.62819742535233813</c:v>
                </c:pt>
                <c:pt idx="1093">
                  <c:v>0.63375250331135891</c:v>
                </c:pt>
                <c:pt idx="1094">
                  <c:v>0.63921795182643748</c:v>
                </c:pt>
                <c:pt idx="1095">
                  <c:v>0.64414541412713366</c:v>
                </c:pt>
                <c:pt idx="1096">
                  <c:v>0.64892395205304876</c:v>
                </c:pt>
                <c:pt idx="1097">
                  <c:v>0.65370223335514854</c:v>
                </c:pt>
                <c:pt idx="1098">
                  <c:v>0.65847149680553296</c:v>
                </c:pt>
                <c:pt idx="1099">
                  <c:v>0.66341933023096789</c:v>
                </c:pt>
                <c:pt idx="1100">
                  <c:v>0.66817923135358936</c:v>
                </c:pt>
                <c:pt idx="1101">
                  <c:v>0.67188181199259878</c:v>
                </c:pt>
                <c:pt idx="1102">
                  <c:v>0.6752352534647782</c:v>
                </c:pt>
                <c:pt idx="1103">
                  <c:v>0.67941901617914202</c:v>
                </c:pt>
                <c:pt idx="1104">
                  <c:v>0.68328683918416666</c:v>
                </c:pt>
                <c:pt idx="1105">
                  <c:v>0.68611517405090749</c:v>
                </c:pt>
                <c:pt idx="1106">
                  <c:v>0.68864523133896915</c:v>
                </c:pt>
                <c:pt idx="1107">
                  <c:v>0.69039187581003736</c:v>
                </c:pt>
                <c:pt idx="1108">
                  <c:v>0.69191700336806483</c:v>
                </c:pt>
                <c:pt idx="1109">
                  <c:v>0.69254482612402457</c:v>
                </c:pt>
                <c:pt idx="1110">
                  <c:v>0.69309907180483343</c:v>
                </c:pt>
                <c:pt idx="1111">
                  <c:v>0.69320156056882176</c:v>
                </c:pt>
                <c:pt idx="1112">
                  <c:v>0.69228946066635588</c:v>
                </c:pt>
                <c:pt idx="1113">
                  <c:v>0.69107550764309944</c:v>
                </c:pt>
                <c:pt idx="1114">
                  <c:v>0.69005574622097621</c:v>
                </c:pt>
                <c:pt idx="1115">
                  <c:v>0.68787455208050108</c:v>
                </c:pt>
                <c:pt idx="1116">
                  <c:v>0.68514255896152254</c:v>
                </c:pt>
                <c:pt idx="1117">
                  <c:v>0.68201463095146275</c:v>
                </c:pt>
                <c:pt idx="1118">
                  <c:v>0.67923593172931607</c:v>
                </c:pt>
                <c:pt idx="1119">
                  <c:v>0.67639116248817976</c:v>
                </c:pt>
                <c:pt idx="1120">
                  <c:v>0.67191887105717951</c:v>
                </c:pt>
                <c:pt idx="1121">
                  <c:v>0.66730772277332273</c:v>
                </c:pt>
                <c:pt idx="1122">
                  <c:v>0.66466912538683465</c:v>
                </c:pt>
                <c:pt idx="1123">
                  <c:v>0.66014453351234115</c:v>
                </c:pt>
                <c:pt idx="1124">
                  <c:v>0.65448755355136257</c:v>
                </c:pt>
                <c:pt idx="1125">
                  <c:v>0.6491273332917733</c:v>
                </c:pt>
                <c:pt idx="1126">
                  <c:v>0.64430358008727617</c:v>
                </c:pt>
                <c:pt idx="1127">
                  <c:v>0.63957241941282295</c:v>
                </c:pt>
                <c:pt idx="1128">
                  <c:v>0.63427434539611061</c:v>
                </c:pt>
                <c:pt idx="1129">
                  <c:v>0.62905799942780494</c:v>
                </c:pt>
                <c:pt idx="1130">
                  <c:v>0.62311676431536633</c:v>
                </c:pt>
                <c:pt idx="1131">
                  <c:v>0.6167381045346596</c:v>
                </c:pt>
                <c:pt idx="1132">
                  <c:v>0.61147656509393933</c:v>
                </c:pt>
                <c:pt idx="1133">
                  <c:v>0.60617480337559093</c:v>
                </c:pt>
                <c:pt idx="1134">
                  <c:v>0.60103558530815049</c:v>
                </c:pt>
                <c:pt idx="1135">
                  <c:v>0.59605368674524684</c:v>
                </c:pt>
                <c:pt idx="1136">
                  <c:v>0.59136927031620401</c:v>
                </c:pt>
                <c:pt idx="1137">
                  <c:v>0.58635964128524576</c:v>
                </c:pt>
                <c:pt idx="1138">
                  <c:v>0.58149589040977556</c:v>
                </c:pt>
                <c:pt idx="1139">
                  <c:v>0.57683446365175683</c:v>
                </c:pt>
                <c:pt idx="1140">
                  <c:v>0.57262065414118313</c:v>
                </c:pt>
                <c:pt idx="1141">
                  <c:v>0.56883255691992063</c:v>
                </c:pt>
                <c:pt idx="1142">
                  <c:v>0.56509813635823936</c:v>
                </c:pt>
                <c:pt idx="1143">
                  <c:v>0.56068409826694132</c:v>
                </c:pt>
                <c:pt idx="1144">
                  <c:v>0.55696076143491879</c:v>
                </c:pt>
                <c:pt idx="1145">
                  <c:v>0.55394069623801601</c:v>
                </c:pt>
                <c:pt idx="1146">
                  <c:v>0.55100392950113131</c:v>
                </c:pt>
                <c:pt idx="1147">
                  <c:v>0.54828486953512301</c:v>
                </c:pt>
                <c:pt idx="1148">
                  <c:v>0.54648285122250251</c:v>
                </c:pt>
                <c:pt idx="1149">
                  <c:v>0.5450951452548205</c:v>
                </c:pt>
                <c:pt idx="1150">
                  <c:v>0.54318390928792659</c:v>
                </c:pt>
                <c:pt idx="1151">
                  <c:v>0.54160572730953371</c:v>
                </c:pt>
                <c:pt idx="1152">
                  <c:v>0.54103140745360201</c:v>
                </c:pt>
                <c:pt idx="1153">
                  <c:v>0.54008466199387717</c:v>
                </c:pt>
                <c:pt idx="1154">
                  <c:v>0.53921220899400513</c:v>
                </c:pt>
                <c:pt idx="1155">
                  <c:v>0.53874981033288938</c:v>
                </c:pt>
                <c:pt idx="1156">
                  <c:v>0.53922409306688734</c:v>
                </c:pt>
                <c:pt idx="1157">
                  <c:v>0.53965353401370386</c:v>
                </c:pt>
                <c:pt idx="1158">
                  <c:v>0.53987744728047327</c:v>
                </c:pt>
                <c:pt idx="1159">
                  <c:v>0.54040808351859926</c:v>
                </c:pt>
                <c:pt idx="1160">
                  <c:v>0.54167482163543079</c:v>
                </c:pt>
                <c:pt idx="1161">
                  <c:v>0.54319723676112885</c:v>
                </c:pt>
                <c:pt idx="1162">
                  <c:v>0.5446633787395565</c:v>
                </c:pt>
                <c:pt idx="1163">
                  <c:v>0.5452054425989743</c:v>
                </c:pt>
                <c:pt idx="1164">
                  <c:v>0.54759175678676064</c:v>
                </c:pt>
                <c:pt idx="1165">
                  <c:v>0.551313709868549</c:v>
                </c:pt>
                <c:pt idx="1166">
                  <c:v>0.55262964244475321</c:v>
                </c:pt>
                <c:pt idx="1167">
                  <c:v>0.55382477817360942</c:v>
                </c:pt>
                <c:pt idx="1168">
                  <c:v>0.55760452151985351</c:v>
                </c:pt>
                <c:pt idx="1169">
                  <c:v>0.56454726003209577</c:v>
                </c:pt>
                <c:pt idx="1170">
                  <c:v>0.57034893485527349</c:v>
                </c:pt>
                <c:pt idx="1171">
                  <c:v>0.57497410612137934</c:v>
                </c:pt>
                <c:pt idx="1172">
                  <c:v>0.57956203964033126</c:v>
                </c:pt>
                <c:pt idx="1173">
                  <c:v>0.5843719672075065</c:v>
                </c:pt>
                <c:pt idx="1174">
                  <c:v>0.59031973883333255</c:v>
                </c:pt>
                <c:pt idx="1175">
                  <c:v>0.59659426121298931</c:v>
                </c:pt>
                <c:pt idx="1176">
                  <c:v>0.60273949573196783</c:v>
                </c:pt>
                <c:pt idx="1177">
                  <c:v>0.60898074758129517</c:v>
                </c:pt>
                <c:pt idx="1178">
                  <c:v>0.61484428667562074</c:v>
                </c:pt>
                <c:pt idx="1179">
                  <c:v>0.62044099394616836</c:v>
                </c:pt>
                <c:pt idx="1180">
                  <c:v>0.62760593135169951</c:v>
                </c:pt>
                <c:pt idx="1181">
                  <c:v>0.63520959940793342</c:v>
                </c:pt>
                <c:pt idx="1182">
                  <c:v>0.64155126633404258</c:v>
                </c:pt>
                <c:pt idx="1183">
                  <c:v>0.6477354769303566</c:v>
                </c:pt>
                <c:pt idx="1184">
                  <c:v>0.65452858785540902</c:v>
                </c:pt>
                <c:pt idx="1185">
                  <c:v>0.66079291969503462</c:v>
                </c:pt>
                <c:pt idx="1186">
                  <c:v>0.66657624952641137</c:v>
                </c:pt>
                <c:pt idx="1187">
                  <c:v>0.6731665693024369</c:v>
                </c:pt>
                <c:pt idx="1188">
                  <c:v>0.67907155143740705</c:v>
                </c:pt>
                <c:pt idx="1189">
                  <c:v>0.68264983457442585</c:v>
                </c:pt>
                <c:pt idx="1190">
                  <c:v>0.68707757809101433</c:v>
                </c:pt>
                <c:pt idx="1191">
                  <c:v>0.6946129054775172</c:v>
                </c:pt>
                <c:pt idx="1192">
                  <c:v>0.69973667955715446</c:v>
                </c:pt>
                <c:pt idx="1193">
                  <c:v>0.70466473052578782</c:v>
                </c:pt>
                <c:pt idx="1194">
                  <c:v>0.71120048226975907</c:v>
                </c:pt>
                <c:pt idx="1195">
                  <c:v>0.71673197120649768</c:v>
                </c:pt>
                <c:pt idx="1196">
                  <c:v>0.72146812859005593</c:v>
                </c:pt>
                <c:pt idx="1197">
                  <c:v>0.72604019164206146</c:v>
                </c:pt>
                <c:pt idx="1198">
                  <c:v>0.72990747579240534</c:v>
                </c:pt>
                <c:pt idx="1199">
                  <c:v>0.7339216319131685</c:v>
                </c:pt>
                <c:pt idx="1200">
                  <c:v>0.73861374098519839</c:v>
                </c:pt>
                <c:pt idx="1201">
                  <c:v>0.74196677718874482</c:v>
                </c:pt>
                <c:pt idx="1202">
                  <c:v>0.74485065527017524</c:v>
                </c:pt>
                <c:pt idx="1203">
                  <c:v>0.74842845832958438</c:v>
                </c:pt>
                <c:pt idx="1204">
                  <c:v>0.75235875350577497</c:v>
                </c:pt>
                <c:pt idx="1205">
                  <c:v>0.75578937288706594</c:v>
                </c:pt>
                <c:pt idx="1206">
                  <c:v>0.75849960958146045</c:v>
                </c:pt>
                <c:pt idx="1207">
                  <c:v>0.76115944567577176</c:v>
                </c:pt>
                <c:pt idx="1208">
                  <c:v>0.76383763054273757</c:v>
                </c:pt>
                <c:pt idx="1209">
                  <c:v>0.76603049822322899</c:v>
                </c:pt>
                <c:pt idx="1210">
                  <c:v>0.76751314081964728</c:v>
                </c:pt>
                <c:pt idx="1211">
                  <c:v>0.76882822794597327</c:v>
                </c:pt>
                <c:pt idx="1212">
                  <c:v>0.77052551692769966</c:v>
                </c:pt>
                <c:pt idx="1213">
                  <c:v>0.77212705153989925</c:v>
                </c:pt>
                <c:pt idx="1214">
                  <c:v>0.77328122759155615</c:v>
                </c:pt>
                <c:pt idx="1215">
                  <c:v>0.77345507219604848</c:v>
                </c:pt>
                <c:pt idx="1216">
                  <c:v>0.77304292426885912</c:v>
                </c:pt>
                <c:pt idx="1217">
                  <c:v>0.77128868769173164</c:v>
                </c:pt>
                <c:pt idx="1218">
                  <c:v>0.76718443940454484</c:v>
                </c:pt>
                <c:pt idx="1219">
                  <c:v>0.76843009258739348</c:v>
                </c:pt>
                <c:pt idx="1220">
                  <c:v>0.77352318258623665</c:v>
                </c:pt>
                <c:pt idx="1221">
                  <c:v>0.77446247512284883</c:v>
                </c:pt>
                <c:pt idx="1222">
                  <c:v>0.77412473896028822</c:v>
                </c:pt>
                <c:pt idx="1223">
                  <c:v>0.77371976307599288</c:v>
                </c:pt>
                <c:pt idx="1224">
                  <c:v>0.77353109098685513</c:v>
                </c:pt>
                <c:pt idx="1225">
                  <c:v>0.77259309014430766</c:v>
                </c:pt>
                <c:pt idx="1226">
                  <c:v>0.77135588210405226</c:v>
                </c:pt>
                <c:pt idx="1227">
                  <c:v>0.76977103172435746</c:v>
                </c:pt>
                <c:pt idx="1228">
                  <c:v>0.76919817769432874</c:v>
                </c:pt>
                <c:pt idx="1229">
                  <c:v>0.76881120601743225</c:v>
                </c:pt>
                <c:pt idx="1230">
                  <c:v>0.76756184271336214</c:v>
                </c:pt>
                <c:pt idx="1231">
                  <c:v>0.76462875809098474</c:v>
                </c:pt>
                <c:pt idx="1232">
                  <c:v>0.75943429254844586</c:v>
                </c:pt>
                <c:pt idx="1233">
                  <c:v>0.75641320312374682</c:v>
                </c:pt>
                <c:pt idx="1234">
                  <c:v>0.76082928559819762</c:v>
                </c:pt>
                <c:pt idx="1235">
                  <c:v>0.76209889364357597</c:v>
                </c:pt>
                <c:pt idx="1236">
                  <c:v>0.76223168573744959</c:v>
                </c:pt>
                <c:pt idx="1237">
                  <c:v>0.7639092712366069</c:v>
                </c:pt>
                <c:pt idx="1238">
                  <c:v>0.76439385600466248</c:v>
                </c:pt>
                <c:pt idx="1239">
                  <c:v>0.76472101676280801</c:v>
                </c:pt>
                <c:pt idx="1240">
                  <c:v>0.76633351627343815</c:v>
                </c:pt>
                <c:pt idx="1241">
                  <c:v>0.76773556962480805</c:v>
                </c:pt>
                <c:pt idx="1242">
                  <c:v>0.76674489075231478</c:v>
                </c:pt>
                <c:pt idx="1243">
                  <c:v>0.76859115064521255</c:v>
                </c:pt>
                <c:pt idx="1244">
                  <c:v>0.77445704170873331</c:v>
                </c:pt>
                <c:pt idx="1245">
                  <c:v>0.77863310031810351</c:v>
                </c:pt>
                <c:pt idx="1246">
                  <c:v>0.78287038186777214</c:v>
                </c:pt>
                <c:pt idx="1247">
                  <c:v>0.78686030183308719</c:v>
                </c:pt>
                <c:pt idx="1248">
                  <c:v>0.7911162119342563</c:v>
                </c:pt>
                <c:pt idx="1249">
                  <c:v>0.79657629650974537</c:v>
                </c:pt>
                <c:pt idx="1250">
                  <c:v>0.80206120787690716</c:v>
                </c:pt>
                <c:pt idx="1251">
                  <c:v>0.80658619070588655</c:v>
                </c:pt>
                <c:pt idx="1252">
                  <c:v>0.81181251366793961</c:v>
                </c:pt>
                <c:pt idx="1253">
                  <c:v>0.81662229418266497</c:v>
                </c:pt>
                <c:pt idx="1254">
                  <c:v>0.82031323249954713</c:v>
                </c:pt>
                <c:pt idx="1255">
                  <c:v>0.82579093632325384</c:v>
                </c:pt>
                <c:pt idx="1256">
                  <c:v>0.83343450728542423</c:v>
                </c:pt>
                <c:pt idx="1257">
                  <c:v>0.83955138364433601</c:v>
                </c:pt>
                <c:pt idx="1258">
                  <c:v>0.8448336003579795</c:v>
                </c:pt>
                <c:pt idx="1259">
                  <c:v>0.84930086438689578</c:v>
                </c:pt>
                <c:pt idx="1260">
                  <c:v>0.85331037140786425</c:v>
                </c:pt>
                <c:pt idx="1261">
                  <c:v>0.85683180716910923</c:v>
                </c:pt>
                <c:pt idx="1262">
                  <c:v>0.86060188413103578</c:v>
                </c:pt>
                <c:pt idx="1263">
                  <c:v>0.86321826015569558</c:v>
                </c:pt>
                <c:pt idx="1264">
                  <c:v>0.8656589130439164</c:v>
                </c:pt>
                <c:pt idx="1265">
                  <c:v>0.86736061027165312</c:v>
                </c:pt>
                <c:pt idx="1266">
                  <c:v>0.86918251547506586</c:v>
                </c:pt>
                <c:pt idx="1267">
                  <c:v>0.86998372731455387</c:v>
                </c:pt>
                <c:pt idx="1268">
                  <c:v>0.87007416878696897</c:v>
                </c:pt>
                <c:pt idx="1269">
                  <c:v>0.86913945465420928</c:v>
                </c:pt>
                <c:pt idx="1270">
                  <c:v>0.86779593991364012</c:v>
                </c:pt>
                <c:pt idx="1271">
                  <c:v>0.8662551942466088</c:v>
                </c:pt>
                <c:pt idx="1272">
                  <c:v>0.86448500887567947</c:v>
                </c:pt>
                <c:pt idx="1273">
                  <c:v>0.86116563300441329</c:v>
                </c:pt>
                <c:pt idx="1274">
                  <c:v>0.85660818772944469</c:v>
                </c:pt>
                <c:pt idx="1275">
                  <c:v>0.85203399041159855</c:v>
                </c:pt>
                <c:pt idx="1276">
                  <c:v>0.84750324866682436</c:v>
                </c:pt>
                <c:pt idx="1277">
                  <c:v>0.84078723211654771</c:v>
                </c:pt>
                <c:pt idx="1278">
                  <c:v>0.83447567700622938</c:v>
                </c:pt>
                <c:pt idx="1279">
                  <c:v>0.82878326958552839</c:v>
                </c:pt>
                <c:pt idx="1280">
                  <c:v>0.82124028308458463</c:v>
                </c:pt>
                <c:pt idx="1281">
                  <c:v>0.81420558056212333</c:v>
                </c:pt>
                <c:pt idx="1282">
                  <c:v>0.80879640257229979</c:v>
                </c:pt>
                <c:pt idx="1283">
                  <c:v>0.79861421769574781</c:v>
                </c:pt>
                <c:pt idx="1284">
                  <c:v>0.78401936443658693</c:v>
                </c:pt>
                <c:pt idx="1285">
                  <c:v>0.77451884869178489</c:v>
                </c:pt>
                <c:pt idx="1286">
                  <c:v>0.77734763661119954</c:v>
                </c:pt>
                <c:pt idx="1287">
                  <c:v>0.77218570292639188</c:v>
                </c:pt>
                <c:pt idx="1288">
                  <c:v>0.76399048099893785</c:v>
                </c:pt>
                <c:pt idx="1289">
                  <c:v>0.75579986357572215</c:v>
                </c:pt>
                <c:pt idx="1290">
                  <c:v>0.74886634347159586</c:v>
                </c:pt>
                <c:pt idx="1291">
                  <c:v>0.74147496587370321</c:v>
                </c:pt>
                <c:pt idx="1292">
                  <c:v>0.73233108335281782</c:v>
                </c:pt>
                <c:pt idx="1293">
                  <c:v>0.72248515265523694</c:v>
                </c:pt>
                <c:pt idx="1294">
                  <c:v>0.71468213956027749</c:v>
                </c:pt>
                <c:pt idx="1295">
                  <c:v>0.7084177458690919</c:v>
                </c:pt>
                <c:pt idx="1296">
                  <c:v>0.7010772035455326</c:v>
                </c:pt>
                <c:pt idx="1297">
                  <c:v>0.69298299306149214</c:v>
                </c:pt>
                <c:pt idx="1298">
                  <c:v>0.68718870659014941</c:v>
                </c:pt>
                <c:pt idx="1299">
                  <c:v>0.68153684089349698</c:v>
                </c:pt>
                <c:pt idx="1300">
                  <c:v>0.67621695720977071</c:v>
                </c:pt>
                <c:pt idx="1301">
                  <c:v>0.67085354100137529</c:v>
                </c:pt>
                <c:pt idx="1302">
                  <c:v>0.66540036816700043</c:v>
                </c:pt>
                <c:pt idx="1303">
                  <c:v>0.65996520876811127</c:v>
                </c:pt>
                <c:pt idx="1304">
                  <c:v>0.65571754850877007</c:v>
                </c:pt>
                <c:pt idx="1305">
                  <c:v>0.65164861849710332</c:v>
                </c:pt>
                <c:pt idx="1306">
                  <c:v>0.64662106766911176</c:v>
                </c:pt>
                <c:pt idx="1307">
                  <c:v>0.64388743933969161</c:v>
                </c:pt>
                <c:pt idx="1308">
                  <c:v>0.6446583301958605</c:v>
                </c:pt>
                <c:pt idx="1309">
                  <c:v>0.64299929925888932</c:v>
                </c:pt>
                <c:pt idx="1310">
                  <c:v>0.64047396472639007</c:v>
                </c:pt>
                <c:pt idx="1311">
                  <c:v>0.6388657176700141</c:v>
                </c:pt>
                <c:pt idx="1312">
                  <c:v>0.63827338799781963</c:v>
                </c:pt>
                <c:pt idx="1313">
                  <c:v>0.63717189283314335</c:v>
                </c:pt>
                <c:pt idx="1314">
                  <c:v>0.6375849731239307</c:v>
                </c:pt>
                <c:pt idx="1315">
                  <c:v>0.63889418371112683</c:v>
                </c:pt>
                <c:pt idx="1316">
                  <c:v>0.6404519534769888</c:v>
                </c:pt>
                <c:pt idx="1317">
                  <c:v>0.64188619598949559</c:v>
                </c:pt>
                <c:pt idx="1318">
                  <c:v>0.64239482574357609</c:v>
                </c:pt>
                <c:pt idx="1319">
                  <c:v>0.63920777394315187</c:v>
                </c:pt>
                <c:pt idx="1320">
                  <c:v>0.63187282586192017</c:v>
                </c:pt>
                <c:pt idx="1321">
                  <c:v>0.63791057971354781</c:v>
                </c:pt>
                <c:pt idx="1322">
                  <c:v>0.6526025434751741</c:v>
                </c:pt>
                <c:pt idx="1323">
                  <c:v>0.65949246158639763</c:v>
                </c:pt>
                <c:pt idx="1324">
                  <c:v>0.66465735048206298</c:v>
                </c:pt>
                <c:pt idx="1325">
                  <c:v>0.66895870433577764</c:v>
                </c:pt>
                <c:pt idx="1326">
                  <c:v>0.67372816983397998</c:v>
                </c:pt>
                <c:pt idx="1327">
                  <c:v>0.67942232767480837</c:v>
                </c:pt>
                <c:pt idx="1328">
                  <c:v>0.68419939881956493</c:v>
                </c:pt>
                <c:pt idx="1329">
                  <c:v>0.68840331967054158</c:v>
                </c:pt>
                <c:pt idx="1330">
                  <c:v>0.69467653822489561</c:v>
                </c:pt>
                <c:pt idx="1331">
                  <c:v>0.70095704239482604</c:v>
                </c:pt>
                <c:pt idx="1332">
                  <c:v>0.70699400672820301</c:v>
                </c:pt>
                <c:pt idx="1333">
                  <c:v>0.71285464051569536</c:v>
                </c:pt>
                <c:pt idx="1334">
                  <c:v>0.72031811221194086</c:v>
                </c:pt>
                <c:pt idx="1335">
                  <c:v>0.72767739260130326</c:v>
                </c:pt>
                <c:pt idx="1336">
                  <c:v>0.73490544288493798</c:v>
                </c:pt>
                <c:pt idx="1337">
                  <c:v>0.74223636715259</c:v>
                </c:pt>
                <c:pt idx="1338">
                  <c:v>0.74876062640469043</c:v>
                </c:pt>
                <c:pt idx="1339">
                  <c:v>0.75466887711026431</c:v>
                </c:pt>
                <c:pt idx="1340">
                  <c:v>0.76227227655883789</c:v>
                </c:pt>
                <c:pt idx="1341">
                  <c:v>0.76882091383526696</c:v>
                </c:pt>
                <c:pt idx="1342">
                  <c:v>0.77381198366931425</c:v>
                </c:pt>
                <c:pt idx="1343">
                  <c:v>0.77668812656969899</c:v>
                </c:pt>
                <c:pt idx="1344">
                  <c:v>0.78197194037892603</c:v>
                </c:pt>
                <c:pt idx="1345">
                  <c:v>0.79113507999890054</c:v>
                </c:pt>
                <c:pt idx="1346">
                  <c:v>0.79754698474112851</c:v>
                </c:pt>
                <c:pt idx="1347">
                  <c:v>0.80260255038905748</c:v>
                </c:pt>
                <c:pt idx="1348">
                  <c:v>0.80789035780618645</c:v>
                </c:pt>
                <c:pt idx="1349">
                  <c:v>0.81215322699992332</c:v>
                </c:pt>
                <c:pt idx="1350">
                  <c:v>0.81588338674368877</c:v>
                </c:pt>
                <c:pt idx="1351">
                  <c:v>0.8176236802637048</c:v>
                </c:pt>
                <c:pt idx="1352">
                  <c:v>0.81851599658263474</c:v>
                </c:pt>
                <c:pt idx="1353">
                  <c:v>0.82054545574689453</c:v>
                </c:pt>
                <c:pt idx="1354">
                  <c:v>0.82205193630697915</c:v>
                </c:pt>
                <c:pt idx="1355">
                  <c:v>0.82177037001812459</c:v>
                </c:pt>
                <c:pt idx="1356">
                  <c:v>0.82138465270169403</c:v>
                </c:pt>
                <c:pt idx="1357">
                  <c:v>0.82086287687498061</c:v>
                </c:pt>
                <c:pt idx="1358">
                  <c:v>0.81876569269438804</c:v>
                </c:pt>
                <c:pt idx="1359">
                  <c:v>0.81514305874743753</c:v>
                </c:pt>
                <c:pt idx="1360">
                  <c:v>0.8114629549066833</c:v>
                </c:pt>
                <c:pt idx="1361">
                  <c:v>0.79938021572924134</c:v>
                </c:pt>
                <c:pt idx="1362">
                  <c:v>0.7699383040934531</c:v>
                </c:pt>
                <c:pt idx="1363">
                  <c:v>0.77782659854675418</c:v>
                </c:pt>
                <c:pt idx="1364">
                  <c:v>0.78640709367727823</c:v>
                </c:pt>
                <c:pt idx="1365">
                  <c:v>0.77970343389322894</c:v>
                </c:pt>
                <c:pt idx="1366">
                  <c:v>0.77465710970709467</c:v>
                </c:pt>
                <c:pt idx="1367">
                  <c:v>0.77146484842810614</c:v>
                </c:pt>
                <c:pt idx="1368">
                  <c:v>0.76602679112872762</c:v>
                </c:pt>
                <c:pt idx="1369">
                  <c:v>0.75972683371521987</c:v>
                </c:pt>
                <c:pt idx="1370">
                  <c:v>0.75219732881576817</c:v>
                </c:pt>
                <c:pt idx="1371">
                  <c:v>0.74499642157397261</c:v>
                </c:pt>
                <c:pt idx="1372">
                  <c:v>0.73764589461014896</c:v>
                </c:pt>
                <c:pt idx="1373">
                  <c:v>0.72903656129774963</c:v>
                </c:pt>
                <c:pt idx="1374">
                  <c:v>0.72036315463291523</c:v>
                </c:pt>
                <c:pt idx="1375">
                  <c:v>0.71216086183329497</c:v>
                </c:pt>
                <c:pt idx="1376">
                  <c:v>0.70509981065905425</c:v>
                </c:pt>
                <c:pt idx="1377">
                  <c:v>0.69773833188439593</c:v>
                </c:pt>
                <c:pt idx="1378">
                  <c:v>0.6877672807876325</c:v>
                </c:pt>
                <c:pt idx="1379">
                  <c:v>0.67549303044069786</c:v>
                </c:pt>
                <c:pt idx="1380">
                  <c:v>0.67383572728373298</c:v>
                </c:pt>
                <c:pt idx="1381">
                  <c:v>0.67386517915064581</c:v>
                </c:pt>
                <c:pt idx="1382">
                  <c:v>0.6710353941341638</c:v>
                </c:pt>
                <c:pt idx="1383">
                  <c:v>0.66733124016568657</c:v>
                </c:pt>
                <c:pt idx="1384">
                  <c:v>0.66353128303151354</c:v>
                </c:pt>
                <c:pt idx="1385">
                  <c:v>0.6593333120301772</c:v>
                </c:pt>
                <c:pt idx="1386">
                  <c:v>0.65559812560607478</c:v>
                </c:pt>
                <c:pt idx="1387">
                  <c:v>0.65173293735950699</c:v>
                </c:pt>
                <c:pt idx="1388">
                  <c:v>0.6480963367976762</c:v>
                </c:pt>
                <c:pt idx="1389">
                  <c:v>0.64427172499122531</c:v>
                </c:pt>
                <c:pt idx="1390">
                  <c:v>0.64023034942251256</c:v>
                </c:pt>
                <c:pt idx="1391">
                  <c:v>0.63529340086153419</c:v>
                </c:pt>
                <c:pt idx="1392">
                  <c:v>0.62949322939352881</c:v>
                </c:pt>
                <c:pt idx="1393">
                  <c:v>0.62057349892001312</c:v>
                </c:pt>
                <c:pt idx="1394">
                  <c:v>0.61368797799105446</c:v>
                </c:pt>
                <c:pt idx="1395">
                  <c:v>0.61558846470162676</c:v>
                </c:pt>
                <c:pt idx="1396">
                  <c:v>0.61007096994700438</c:v>
                </c:pt>
                <c:pt idx="1397">
                  <c:v>0.60051875397298482</c:v>
                </c:pt>
                <c:pt idx="1398">
                  <c:v>0.60427403589115591</c:v>
                </c:pt>
                <c:pt idx="1399">
                  <c:v>0.60655800347944333</c:v>
                </c:pt>
                <c:pt idx="1400">
                  <c:v>0.60494869608021873</c:v>
                </c:pt>
                <c:pt idx="1401">
                  <c:v>0.6017061613156478</c:v>
                </c:pt>
                <c:pt idx="1402">
                  <c:v>0.59772357094205764</c:v>
                </c:pt>
                <c:pt idx="1403">
                  <c:v>0.59720429991888724</c:v>
                </c:pt>
                <c:pt idx="1404">
                  <c:v>0.60036896765619363</c:v>
                </c:pt>
                <c:pt idx="1405">
                  <c:v>0.60085300218851811</c:v>
                </c:pt>
                <c:pt idx="1406">
                  <c:v>0.60103241334965385</c:v>
                </c:pt>
                <c:pt idx="1407">
                  <c:v>0.60085851946412405</c:v>
                </c:pt>
                <c:pt idx="1408">
                  <c:v>0.60131058487067124</c:v>
                </c:pt>
                <c:pt idx="1409">
                  <c:v>0.60227441869279141</c:v>
                </c:pt>
                <c:pt idx="1410">
                  <c:v>0.60433877325329988</c:v>
                </c:pt>
                <c:pt idx="1411">
                  <c:v>0.60615787454118375</c:v>
                </c:pt>
                <c:pt idx="1412">
                  <c:v>0.60753437368506802</c:v>
                </c:pt>
                <c:pt idx="1413">
                  <c:v>0.60898790040690343</c:v>
                </c:pt>
                <c:pt idx="1414">
                  <c:v>0.61248780818566995</c:v>
                </c:pt>
                <c:pt idx="1415">
                  <c:v>0.61620525996604525</c:v>
                </c:pt>
                <c:pt idx="1416">
                  <c:v>0.6205711721254763</c:v>
                </c:pt>
                <c:pt idx="1417">
                  <c:v>0.62523405742590388</c:v>
                </c:pt>
                <c:pt idx="1418">
                  <c:v>0.63044078343764953</c:v>
                </c:pt>
                <c:pt idx="1419">
                  <c:v>0.6344637633287652</c:v>
                </c:pt>
                <c:pt idx="1420">
                  <c:v>0.63975743034411492</c:v>
                </c:pt>
                <c:pt idx="1421">
                  <c:v>0.64530662856435961</c:v>
                </c:pt>
                <c:pt idx="1422">
                  <c:v>0.65127988536625836</c:v>
                </c:pt>
                <c:pt idx="1423">
                  <c:v>0.65621269874928745</c:v>
                </c:pt>
                <c:pt idx="1424">
                  <c:v>0.66176957857013374</c:v>
                </c:pt>
                <c:pt idx="1425">
                  <c:v>0.66535103030325282</c:v>
                </c:pt>
                <c:pt idx="1426">
                  <c:v>0.67306884147102353</c:v>
                </c:pt>
                <c:pt idx="1427">
                  <c:v>0.68561731461909614</c:v>
                </c:pt>
                <c:pt idx="1428">
                  <c:v>0.69568065865318429</c:v>
                </c:pt>
                <c:pt idx="1429">
                  <c:v>0.70258882031870296</c:v>
                </c:pt>
                <c:pt idx="1430">
                  <c:v>0.70997686218427092</c:v>
                </c:pt>
                <c:pt idx="1431">
                  <c:v>0.71978952154441234</c:v>
                </c:pt>
                <c:pt idx="1432">
                  <c:v>0.72951655393474568</c:v>
                </c:pt>
                <c:pt idx="1433">
                  <c:v>0.73919984277938355</c:v>
                </c:pt>
                <c:pt idx="1434">
                  <c:v>0.75473870221721995</c:v>
                </c:pt>
                <c:pt idx="1435">
                  <c:v>0.76728786274213601</c:v>
                </c:pt>
                <c:pt idx="1436">
                  <c:v>0.77889820332508863</c:v>
                </c:pt>
                <c:pt idx="1437">
                  <c:v>0.79291365386245094</c:v>
                </c:pt>
                <c:pt idx="1438">
                  <c:v>0.80742250652980796</c:v>
                </c:pt>
                <c:pt idx="1439">
                  <c:v>0.82106917960803383</c:v>
                </c:pt>
                <c:pt idx="1440">
                  <c:v>0.83608448589867979</c:v>
                </c:pt>
                <c:pt idx="1441">
                  <c:v>0.85032935425838663</c:v>
                </c:pt>
                <c:pt idx="1442">
                  <c:v>0.86240264195149008</c:v>
                </c:pt>
                <c:pt idx="1443">
                  <c:v>0.86670283068148901</c:v>
                </c:pt>
                <c:pt idx="1444">
                  <c:v>0.87586671654076298</c:v>
                </c:pt>
                <c:pt idx="1445">
                  <c:v>0.90769641910775423</c:v>
                </c:pt>
                <c:pt idx="1446">
                  <c:v>0.93391501697417412</c:v>
                </c:pt>
                <c:pt idx="1447">
                  <c:v>0.95213288215734071</c:v>
                </c:pt>
                <c:pt idx="1448">
                  <c:v>0.96755976145107736</c:v>
                </c:pt>
                <c:pt idx="1449">
                  <c:v>0.981854561247687</c:v>
                </c:pt>
                <c:pt idx="1450">
                  <c:v>1.0061905853081512</c:v>
                </c:pt>
                <c:pt idx="1451">
                  <c:v>1.0324919839955387</c:v>
                </c:pt>
                <c:pt idx="1452">
                  <c:v>1.0555344443062549</c:v>
                </c:pt>
                <c:pt idx="1453">
                  <c:v>1.077181686254419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51424"/>
        <c:axId val="520149072"/>
      </c:scatterChart>
      <c:valAx>
        <c:axId val="520151424"/>
        <c:scaling>
          <c:orientation val="maxMin"/>
          <c:max val="1500"/>
          <c:min val="8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Wavenumber [cm-1]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9072"/>
        <c:crosses val="autoZero"/>
        <c:crossBetween val="midCat"/>
      </c:valAx>
      <c:valAx>
        <c:axId val="520149072"/>
        <c:scaling>
          <c:orientation val="minMax"/>
          <c:max val="1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Absorbance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51424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'Fig. 6'!$A$10:$A$1463</c:f>
              <c:numCache>
                <c:formatCode>0.0</c:formatCode>
                <c:ptCount val="1454"/>
                <c:pt idx="0">
                  <c:v>799.87109999999996</c:v>
                </c:pt>
                <c:pt idx="1">
                  <c:v>800.35320000000002</c:v>
                </c:pt>
                <c:pt idx="2">
                  <c:v>800.83540000000005</c:v>
                </c:pt>
                <c:pt idx="3">
                  <c:v>801.3175</c:v>
                </c:pt>
                <c:pt idx="4">
                  <c:v>801.79970000000003</c:v>
                </c:pt>
                <c:pt idx="5">
                  <c:v>802.28179999999998</c:v>
                </c:pt>
                <c:pt idx="6">
                  <c:v>802.76390000000004</c:v>
                </c:pt>
                <c:pt idx="7">
                  <c:v>803.24609999999996</c:v>
                </c:pt>
                <c:pt idx="8">
                  <c:v>803.72820000000002</c:v>
                </c:pt>
                <c:pt idx="9">
                  <c:v>804.21040000000005</c:v>
                </c:pt>
                <c:pt idx="10">
                  <c:v>804.6925</c:v>
                </c:pt>
                <c:pt idx="11">
                  <c:v>805.17460000000005</c:v>
                </c:pt>
                <c:pt idx="12">
                  <c:v>805.65679999999998</c:v>
                </c:pt>
                <c:pt idx="13">
                  <c:v>806.13890000000004</c:v>
                </c:pt>
                <c:pt idx="14">
                  <c:v>806.62099999999998</c:v>
                </c:pt>
                <c:pt idx="15">
                  <c:v>807.10320000000002</c:v>
                </c:pt>
                <c:pt idx="16">
                  <c:v>807.58529999999996</c:v>
                </c:pt>
                <c:pt idx="17">
                  <c:v>808.0675</c:v>
                </c:pt>
                <c:pt idx="18">
                  <c:v>808.54960000000005</c:v>
                </c:pt>
                <c:pt idx="19">
                  <c:v>809.0317</c:v>
                </c:pt>
                <c:pt idx="20">
                  <c:v>809.51390000000004</c:v>
                </c:pt>
                <c:pt idx="21">
                  <c:v>809.99599999999998</c:v>
                </c:pt>
                <c:pt idx="22">
                  <c:v>810.47820000000002</c:v>
                </c:pt>
                <c:pt idx="23">
                  <c:v>810.96029999999996</c:v>
                </c:pt>
                <c:pt idx="24">
                  <c:v>811.44240000000002</c:v>
                </c:pt>
                <c:pt idx="25">
                  <c:v>811.92460000000005</c:v>
                </c:pt>
                <c:pt idx="26">
                  <c:v>812.4067</c:v>
                </c:pt>
                <c:pt idx="27">
                  <c:v>812.88890000000004</c:v>
                </c:pt>
                <c:pt idx="28">
                  <c:v>813.37099999999998</c:v>
                </c:pt>
                <c:pt idx="29">
                  <c:v>813.85310000000004</c:v>
                </c:pt>
                <c:pt idx="30">
                  <c:v>814.33529999999996</c:v>
                </c:pt>
                <c:pt idx="31">
                  <c:v>814.81740000000002</c:v>
                </c:pt>
                <c:pt idx="32">
                  <c:v>815.29960000000005</c:v>
                </c:pt>
                <c:pt idx="33">
                  <c:v>815.7817</c:v>
                </c:pt>
                <c:pt idx="34">
                  <c:v>816.26390000000004</c:v>
                </c:pt>
                <c:pt idx="35">
                  <c:v>816.74599999999998</c:v>
                </c:pt>
                <c:pt idx="36">
                  <c:v>817.22810000000004</c:v>
                </c:pt>
                <c:pt idx="37">
                  <c:v>817.71029999999996</c:v>
                </c:pt>
                <c:pt idx="38">
                  <c:v>818.19240000000002</c:v>
                </c:pt>
                <c:pt idx="39">
                  <c:v>818.67460000000005</c:v>
                </c:pt>
                <c:pt idx="40">
                  <c:v>819.1567</c:v>
                </c:pt>
                <c:pt idx="41">
                  <c:v>819.63890000000004</c:v>
                </c:pt>
                <c:pt idx="42">
                  <c:v>820.12099999999998</c:v>
                </c:pt>
                <c:pt idx="43">
                  <c:v>820.60310000000004</c:v>
                </c:pt>
                <c:pt idx="44">
                  <c:v>821.08529999999996</c:v>
                </c:pt>
                <c:pt idx="45">
                  <c:v>821.56740000000002</c:v>
                </c:pt>
                <c:pt idx="46">
                  <c:v>822.04960000000005</c:v>
                </c:pt>
                <c:pt idx="47">
                  <c:v>822.5317</c:v>
                </c:pt>
                <c:pt idx="48">
                  <c:v>823.01390000000004</c:v>
                </c:pt>
                <c:pt idx="49">
                  <c:v>823.49599999999998</c:v>
                </c:pt>
                <c:pt idx="50">
                  <c:v>823.97810000000004</c:v>
                </c:pt>
                <c:pt idx="51">
                  <c:v>824.46029999999996</c:v>
                </c:pt>
                <c:pt idx="52">
                  <c:v>824.94240000000002</c:v>
                </c:pt>
                <c:pt idx="53">
                  <c:v>825.42460000000005</c:v>
                </c:pt>
                <c:pt idx="54">
                  <c:v>825.9067</c:v>
                </c:pt>
                <c:pt idx="55">
                  <c:v>826.38879999999995</c:v>
                </c:pt>
                <c:pt idx="56">
                  <c:v>826.87099999999998</c:v>
                </c:pt>
                <c:pt idx="57">
                  <c:v>827.35310000000004</c:v>
                </c:pt>
                <c:pt idx="58">
                  <c:v>827.83529999999996</c:v>
                </c:pt>
                <c:pt idx="59">
                  <c:v>828.31740000000002</c:v>
                </c:pt>
                <c:pt idx="60">
                  <c:v>828.79949999999997</c:v>
                </c:pt>
                <c:pt idx="61">
                  <c:v>829.2817</c:v>
                </c:pt>
                <c:pt idx="62">
                  <c:v>829.76379999999995</c:v>
                </c:pt>
                <c:pt idx="63">
                  <c:v>830.24599999999998</c:v>
                </c:pt>
                <c:pt idx="64">
                  <c:v>830.72810000000004</c:v>
                </c:pt>
                <c:pt idx="65">
                  <c:v>831.21019999999999</c:v>
                </c:pt>
                <c:pt idx="66">
                  <c:v>831.69240000000002</c:v>
                </c:pt>
                <c:pt idx="67">
                  <c:v>832.17449999999997</c:v>
                </c:pt>
                <c:pt idx="68">
                  <c:v>832.6567</c:v>
                </c:pt>
                <c:pt idx="69">
                  <c:v>833.13879999999995</c:v>
                </c:pt>
                <c:pt idx="70">
                  <c:v>833.62090000000001</c:v>
                </c:pt>
                <c:pt idx="71">
                  <c:v>834.10310000000004</c:v>
                </c:pt>
                <c:pt idx="72">
                  <c:v>834.58519999999999</c:v>
                </c:pt>
                <c:pt idx="73">
                  <c:v>835.06730000000005</c:v>
                </c:pt>
                <c:pt idx="74">
                  <c:v>835.54949999999997</c:v>
                </c:pt>
                <c:pt idx="75">
                  <c:v>836.03160000000003</c:v>
                </c:pt>
                <c:pt idx="76">
                  <c:v>836.51379999999995</c:v>
                </c:pt>
                <c:pt idx="77">
                  <c:v>836.99590000000001</c:v>
                </c:pt>
                <c:pt idx="78">
                  <c:v>837.47799999999995</c:v>
                </c:pt>
                <c:pt idx="79">
                  <c:v>837.96019999999999</c:v>
                </c:pt>
                <c:pt idx="80">
                  <c:v>838.44230000000005</c:v>
                </c:pt>
                <c:pt idx="81">
                  <c:v>838.92449999999997</c:v>
                </c:pt>
                <c:pt idx="82">
                  <c:v>839.40660000000003</c:v>
                </c:pt>
                <c:pt idx="83">
                  <c:v>839.88869999999997</c:v>
                </c:pt>
                <c:pt idx="84">
                  <c:v>840.37090000000001</c:v>
                </c:pt>
                <c:pt idx="85">
                  <c:v>840.85299999999995</c:v>
                </c:pt>
                <c:pt idx="86">
                  <c:v>841.33519999999999</c:v>
                </c:pt>
                <c:pt idx="87">
                  <c:v>841.81730000000005</c:v>
                </c:pt>
                <c:pt idx="88">
                  <c:v>842.29939999999999</c:v>
                </c:pt>
                <c:pt idx="89">
                  <c:v>842.78160000000003</c:v>
                </c:pt>
                <c:pt idx="90">
                  <c:v>843.26369999999997</c:v>
                </c:pt>
                <c:pt idx="91">
                  <c:v>843.74590000000001</c:v>
                </c:pt>
                <c:pt idx="92">
                  <c:v>844.22799999999995</c:v>
                </c:pt>
                <c:pt idx="93">
                  <c:v>844.71010000000001</c:v>
                </c:pt>
                <c:pt idx="94">
                  <c:v>845.19230000000005</c:v>
                </c:pt>
                <c:pt idx="95">
                  <c:v>845.67439999999999</c:v>
                </c:pt>
                <c:pt idx="96">
                  <c:v>846.15660000000003</c:v>
                </c:pt>
                <c:pt idx="97">
                  <c:v>846.63869999999997</c:v>
                </c:pt>
                <c:pt idx="98">
                  <c:v>847.12080000000003</c:v>
                </c:pt>
                <c:pt idx="99">
                  <c:v>847.60299999999995</c:v>
                </c:pt>
                <c:pt idx="100">
                  <c:v>848.08510000000001</c:v>
                </c:pt>
                <c:pt idx="101">
                  <c:v>848.56730000000005</c:v>
                </c:pt>
                <c:pt idx="102">
                  <c:v>849.04939999999999</c:v>
                </c:pt>
                <c:pt idx="103">
                  <c:v>849.53160000000003</c:v>
                </c:pt>
                <c:pt idx="104">
                  <c:v>850.01369999999997</c:v>
                </c:pt>
                <c:pt idx="105">
                  <c:v>850.49580000000003</c:v>
                </c:pt>
                <c:pt idx="106">
                  <c:v>850.97799999999995</c:v>
                </c:pt>
                <c:pt idx="107">
                  <c:v>851.46010000000001</c:v>
                </c:pt>
                <c:pt idx="108">
                  <c:v>851.94230000000005</c:v>
                </c:pt>
                <c:pt idx="109">
                  <c:v>852.42439999999999</c:v>
                </c:pt>
                <c:pt idx="110">
                  <c:v>852.90660000000003</c:v>
                </c:pt>
                <c:pt idx="111">
                  <c:v>853.38869999999997</c:v>
                </c:pt>
                <c:pt idx="112">
                  <c:v>853.87080000000003</c:v>
                </c:pt>
                <c:pt idx="113">
                  <c:v>854.35299999999995</c:v>
                </c:pt>
                <c:pt idx="114">
                  <c:v>854.83510000000001</c:v>
                </c:pt>
                <c:pt idx="115">
                  <c:v>855.31730000000005</c:v>
                </c:pt>
                <c:pt idx="116">
                  <c:v>855.79939999999999</c:v>
                </c:pt>
                <c:pt idx="117">
                  <c:v>856.28160000000003</c:v>
                </c:pt>
                <c:pt idx="118">
                  <c:v>856.76369999999997</c:v>
                </c:pt>
                <c:pt idx="119">
                  <c:v>857.24580000000003</c:v>
                </c:pt>
                <c:pt idx="120">
                  <c:v>857.72799999999995</c:v>
                </c:pt>
                <c:pt idx="121">
                  <c:v>858.21010000000001</c:v>
                </c:pt>
                <c:pt idx="122">
                  <c:v>858.69230000000005</c:v>
                </c:pt>
                <c:pt idx="123">
                  <c:v>859.17439999999999</c:v>
                </c:pt>
                <c:pt idx="124">
                  <c:v>859.65650000000005</c:v>
                </c:pt>
                <c:pt idx="125">
                  <c:v>860.13869999999997</c:v>
                </c:pt>
                <c:pt idx="126">
                  <c:v>860.62080000000003</c:v>
                </c:pt>
                <c:pt idx="127">
                  <c:v>861.10299999999995</c:v>
                </c:pt>
                <c:pt idx="128">
                  <c:v>861.58510000000001</c:v>
                </c:pt>
                <c:pt idx="129">
                  <c:v>862.06719999999996</c:v>
                </c:pt>
                <c:pt idx="130">
                  <c:v>862.54939999999999</c:v>
                </c:pt>
                <c:pt idx="131">
                  <c:v>863.03150000000005</c:v>
                </c:pt>
                <c:pt idx="132">
                  <c:v>863.5136</c:v>
                </c:pt>
                <c:pt idx="133">
                  <c:v>863.99580000000003</c:v>
                </c:pt>
                <c:pt idx="134">
                  <c:v>864.47789999999998</c:v>
                </c:pt>
                <c:pt idx="135">
                  <c:v>864.96010000000001</c:v>
                </c:pt>
                <c:pt idx="136">
                  <c:v>865.44219999999996</c:v>
                </c:pt>
                <c:pt idx="137">
                  <c:v>865.92430000000002</c:v>
                </c:pt>
                <c:pt idx="138">
                  <c:v>866.40650000000005</c:v>
                </c:pt>
                <c:pt idx="139">
                  <c:v>866.8886</c:v>
                </c:pt>
                <c:pt idx="140">
                  <c:v>867.37080000000003</c:v>
                </c:pt>
                <c:pt idx="141">
                  <c:v>867.85289999999998</c:v>
                </c:pt>
                <c:pt idx="142">
                  <c:v>868.33500000000004</c:v>
                </c:pt>
                <c:pt idx="143">
                  <c:v>868.81719999999996</c:v>
                </c:pt>
                <c:pt idx="144">
                  <c:v>869.29930000000002</c:v>
                </c:pt>
                <c:pt idx="145">
                  <c:v>869.78150000000005</c:v>
                </c:pt>
                <c:pt idx="146">
                  <c:v>870.2636</c:v>
                </c:pt>
                <c:pt idx="147">
                  <c:v>870.74570000000006</c:v>
                </c:pt>
                <c:pt idx="148">
                  <c:v>871.22789999999998</c:v>
                </c:pt>
                <c:pt idx="149">
                  <c:v>871.71</c:v>
                </c:pt>
                <c:pt idx="150">
                  <c:v>872.19219999999996</c:v>
                </c:pt>
                <c:pt idx="151">
                  <c:v>872.67430000000002</c:v>
                </c:pt>
                <c:pt idx="152">
                  <c:v>873.15639999999996</c:v>
                </c:pt>
                <c:pt idx="153">
                  <c:v>873.6386</c:v>
                </c:pt>
                <c:pt idx="154">
                  <c:v>874.12070000000006</c:v>
                </c:pt>
                <c:pt idx="155">
                  <c:v>874.6028</c:v>
                </c:pt>
                <c:pt idx="156">
                  <c:v>875.08500000000004</c:v>
                </c:pt>
                <c:pt idx="157">
                  <c:v>875.56709999999998</c:v>
                </c:pt>
                <c:pt idx="158">
                  <c:v>876.04930000000002</c:v>
                </c:pt>
                <c:pt idx="159">
                  <c:v>876.53139999999996</c:v>
                </c:pt>
                <c:pt idx="160">
                  <c:v>877.01350000000002</c:v>
                </c:pt>
                <c:pt idx="161">
                  <c:v>877.49570000000006</c:v>
                </c:pt>
                <c:pt idx="162">
                  <c:v>877.9778</c:v>
                </c:pt>
                <c:pt idx="163">
                  <c:v>878.46</c:v>
                </c:pt>
                <c:pt idx="164">
                  <c:v>878.94209999999998</c:v>
                </c:pt>
                <c:pt idx="165">
                  <c:v>879.42430000000002</c:v>
                </c:pt>
                <c:pt idx="166">
                  <c:v>879.90639999999996</c:v>
                </c:pt>
                <c:pt idx="167">
                  <c:v>880.38850000000002</c:v>
                </c:pt>
                <c:pt idx="168">
                  <c:v>880.87070000000006</c:v>
                </c:pt>
                <c:pt idx="169">
                  <c:v>881.3528</c:v>
                </c:pt>
                <c:pt idx="170">
                  <c:v>881.83500000000004</c:v>
                </c:pt>
                <c:pt idx="171">
                  <c:v>882.31709999999998</c:v>
                </c:pt>
                <c:pt idx="172">
                  <c:v>882.79930000000002</c:v>
                </c:pt>
                <c:pt idx="173">
                  <c:v>883.28139999999996</c:v>
                </c:pt>
                <c:pt idx="174">
                  <c:v>883.76350000000002</c:v>
                </c:pt>
                <c:pt idx="175">
                  <c:v>884.24570000000006</c:v>
                </c:pt>
                <c:pt idx="176">
                  <c:v>884.7278</c:v>
                </c:pt>
                <c:pt idx="177">
                  <c:v>885.21</c:v>
                </c:pt>
                <c:pt idx="178">
                  <c:v>885.69209999999998</c:v>
                </c:pt>
                <c:pt idx="179">
                  <c:v>886.17430000000002</c:v>
                </c:pt>
                <c:pt idx="180">
                  <c:v>886.65639999999996</c:v>
                </c:pt>
                <c:pt idx="181">
                  <c:v>887.13850000000002</c:v>
                </c:pt>
                <c:pt idx="182">
                  <c:v>887.62070000000006</c:v>
                </c:pt>
                <c:pt idx="183">
                  <c:v>888.1028</c:v>
                </c:pt>
                <c:pt idx="184">
                  <c:v>888.58500000000004</c:v>
                </c:pt>
                <c:pt idx="185">
                  <c:v>889.06709999999998</c:v>
                </c:pt>
                <c:pt idx="186">
                  <c:v>889.54930000000002</c:v>
                </c:pt>
                <c:pt idx="187">
                  <c:v>890.03139999999996</c:v>
                </c:pt>
                <c:pt idx="188">
                  <c:v>890.51350000000002</c:v>
                </c:pt>
                <c:pt idx="189">
                  <c:v>890.99570000000006</c:v>
                </c:pt>
                <c:pt idx="190">
                  <c:v>891.4778</c:v>
                </c:pt>
                <c:pt idx="191">
                  <c:v>891.96</c:v>
                </c:pt>
                <c:pt idx="192">
                  <c:v>892.44209999999998</c:v>
                </c:pt>
                <c:pt idx="193">
                  <c:v>892.92420000000004</c:v>
                </c:pt>
                <c:pt idx="194">
                  <c:v>893.40639999999996</c:v>
                </c:pt>
                <c:pt idx="195">
                  <c:v>893.88850000000002</c:v>
                </c:pt>
                <c:pt idx="196">
                  <c:v>894.37059999999997</c:v>
                </c:pt>
                <c:pt idx="197">
                  <c:v>894.8528</c:v>
                </c:pt>
                <c:pt idx="198">
                  <c:v>895.33489999999995</c:v>
                </c:pt>
                <c:pt idx="199">
                  <c:v>895.81709999999998</c:v>
                </c:pt>
                <c:pt idx="200">
                  <c:v>896.29920000000004</c:v>
                </c:pt>
                <c:pt idx="201">
                  <c:v>896.78129999999999</c:v>
                </c:pt>
                <c:pt idx="202">
                  <c:v>897.26350000000002</c:v>
                </c:pt>
                <c:pt idx="203">
                  <c:v>897.74559999999997</c:v>
                </c:pt>
                <c:pt idx="204">
                  <c:v>898.2278</c:v>
                </c:pt>
                <c:pt idx="205">
                  <c:v>898.70989999999995</c:v>
                </c:pt>
                <c:pt idx="206">
                  <c:v>899.19200000000001</c:v>
                </c:pt>
                <c:pt idx="207">
                  <c:v>899.67420000000004</c:v>
                </c:pt>
                <c:pt idx="208">
                  <c:v>900.15629999999999</c:v>
                </c:pt>
                <c:pt idx="209">
                  <c:v>900.63850000000002</c:v>
                </c:pt>
                <c:pt idx="210">
                  <c:v>901.12059999999997</c:v>
                </c:pt>
                <c:pt idx="211">
                  <c:v>901.60270000000003</c:v>
                </c:pt>
                <c:pt idx="212">
                  <c:v>902.08489999999995</c:v>
                </c:pt>
                <c:pt idx="213">
                  <c:v>902.56700000000001</c:v>
                </c:pt>
                <c:pt idx="214">
                  <c:v>903.04909999999995</c:v>
                </c:pt>
                <c:pt idx="215">
                  <c:v>903.53129999999999</c:v>
                </c:pt>
                <c:pt idx="216">
                  <c:v>904.01340000000005</c:v>
                </c:pt>
                <c:pt idx="217">
                  <c:v>904.49559999999997</c:v>
                </c:pt>
                <c:pt idx="218">
                  <c:v>904.97770000000003</c:v>
                </c:pt>
                <c:pt idx="219">
                  <c:v>905.45979999999997</c:v>
                </c:pt>
                <c:pt idx="220">
                  <c:v>905.94200000000001</c:v>
                </c:pt>
                <c:pt idx="221">
                  <c:v>906.42409999999995</c:v>
                </c:pt>
                <c:pt idx="222">
                  <c:v>906.90629999999999</c:v>
                </c:pt>
                <c:pt idx="223">
                  <c:v>907.38840000000005</c:v>
                </c:pt>
                <c:pt idx="224">
                  <c:v>907.87049999999999</c:v>
                </c:pt>
                <c:pt idx="225">
                  <c:v>908.35270000000003</c:v>
                </c:pt>
                <c:pt idx="226">
                  <c:v>908.83479999999997</c:v>
                </c:pt>
                <c:pt idx="227">
                  <c:v>909.31700000000001</c:v>
                </c:pt>
                <c:pt idx="228">
                  <c:v>909.79909999999995</c:v>
                </c:pt>
                <c:pt idx="229">
                  <c:v>910.28129999999999</c:v>
                </c:pt>
                <c:pt idx="230">
                  <c:v>910.76340000000005</c:v>
                </c:pt>
                <c:pt idx="231">
                  <c:v>911.24549999999999</c:v>
                </c:pt>
                <c:pt idx="232">
                  <c:v>911.72770000000003</c:v>
                </c:pt>
                <c:pt idx="233">
                  <c:v>912.20979999999997</c:v>
                </c:pt>
                <c:pt idx="234">
                  <c:v>912.69200000000001</c:v>
                </c:pt>
                <c:pt idx="235">
                  <c:v>913.17409999999995</c:v>
                </c:pt>
                <c:pt idx="236">
                  <c:v>913.65629999999999</c:v>
                </c:pt>
                <c:pt idx="237">
                  <c:v>914.13840000000005</c:v>
                </c:pt>
                <c:pt idx="238">
                  <c:v>914.62049999999999</c:v>
                </c:pt>
                <c:pt idx="239">
                  <c:v>915.10270000000003</c:v>
                </c:pt>
                <c:pt idx="240">
                  <c:v>915.58479999999997</c:v>
                </c:pt>
                <c:pt idx="241">
                  <c:v>916.06700000000001</c:v>
                </c:pt>
                <c:pt idx="242">
                  <c:v>916.54909999999995</c:v>
                </c:pt>
                <c:pt idx="243">
                  <c:v>917.03129999999999</c:v>
                </c:pt>
                <c:pt idx="244">
                  <c:v>917.51340000000005</c:v>
                </c:pt>
                <c:pt idx="245">
                  <c:v>917.99549999999999</c:v>
                </c:pt>
                <c:pt idx="246">
                  <c:v>918.47770000000003</c:v>
                </c:pt>
                <c:pt idx="247">
                  <c:v>918.95979999999997</c:v>
                </c:pt>
                <c:pt idx="248">
                  <c:v>919.44200000000001</c:v>
                </c:pt>
                <c:pt idx="249">
                  <c:v>919.92409999999995</c:v>
                </c:pt>
                <c:pt idx="250">
                  <c:v>920.40629999999999</c:v>
                </c:pt>
                <c:pt idx="251">
                  <c:v>920.88840000000005</c:v>
                </c:pt>
                <c:pt idx="252">
                  <c:v>921.37049999999999</c:v>
                </c:pt>
                <c:pt idx="253">
                  <c:v>921.85270000000003</c:v>
                </c:pt>
                <c:pt idx="254">
                  <c:v>922.33479999999997</c:v>
                </c:pt>
                <c:pt idx="255">
                  <c:v>922.81690000000003</c:v>
                </c:pt>
                <c:pt idx="256">
                  <c:v>923.29909999999995</c:v>
                </c:pt>
                <c:pt idx="257">
                  <c:v>923.78120000000001</c:v>
                </c:pt>
                <c:pt idx="258">
                  <c:v>924.26340000000005</c:v>
                </c:pt>
                <c:pt idx="259">
                  <c:v>924.74549999999999</c:v>
                </c:pt>
                <c:pt idx="260">
                  <c:v>925.22760000000005</c:v>
                </c:pt>
                <c:pt idx="261">
                  <c:v>925.70979999999997</c:v>
                </c:pt>
                <c:pt idx="262">
                  <c:v>926.19190000000003</c:v>
                </c:pt>
                <c:pt idx="263">
                  <c:v>926.67409999999995</c:v>
                </c:pt>
                <c:pt idx="264">
                  <c:v>927.15620000000001</c:v>
                </c:pt>
                <c:pt idx="265">
                  <c:v>927.63829999999996</c:v>
                </c:pt>
                <c:pt idx="266">
                  <c:v>928.12049999999999</c:v>
                </c:pt>
                <c:pt idx="267">
                  <c:v>928.60260000000005</c:v>
                </c:pt>
                <c:pt idx="268">
                  <c:v>929.08479999999997</c:v>
                </c:pt>
                <c:pt idx="269">
                  <c:v>929.56690000000003</c:v>
                </c:pt>
                <c:pt idx="270">
                  <c:v>930.04899999999998</c:v>
                </c:pt>
                <c:pt idx="271">
                  <c:v>930.53120000000001</c:v>
                </c:pt>
                <c:pt idx="272">
                  <c:v>931.01329999999996</c:v>
                </c:pt>
                <c:pt idx="273">
                  <c:v>931.49549999999999</c:v>
                </c:pt>
                <c:pt idx="274">
                  <c:v>931.97760000000005</c:v>
                </c:pt>
                <c:pt idx="275">
                  <c:v>932.4597</c:v>
                </c:pt>
                <c:pt idx="276">
                  <c:v>932.94190000000003</c:v>
                </c:pt>
                <c:pt idx="277">
                  <c:v>933.42399999999998</c:v>
                </c:pt>
                <c:pt idx="278">
                  <c:v>933.90610000000004</c:v>
                </c:pt>
                <c:pt idx="279">
                  <c:v>934.38829999999996</c:v>
                </c:pt>
                <c:pt idx="280">
                  <c:v>934.87040000000002</c:v>
                </c:pt>
                <c:pt idx="281">
                  <c:v>935.35260000000005</c:v>
                </c:pt>
                <c:pt idx="282">
                  <c:v>935.8347</c:v>
                </c:pt>
                <c:pt idx="283">
                  <c:v>936.31679999999994</c:v>
                </c:pt>
                <c:pt idx="284">
                  <c:v>936.79899999999998</c:v>
                </c:pt>
                <c:pt idx="285">
                  <c:v>937.28110000000004</c:v>
                </c:pt>
                <c:pt idx="286">
                  <c:v>937.76329999999996</c:v>
                </c:pt>
                <c:pt idx="287">
                  <c:v>938.24540000000002</c:v>
                </c:pt>
                <c:pt idx="288">
                  <c:v>938.72749999999996</c:v>
                </c:pt>
                <c:pt idx="289">
                  <c:v>939.2097</c:v>
                </c:pt>
                <c:pt idx="290">
                  <c:v>939.69179999999994</c:v>
                </c:pt>
                <c:pt idx="291">
                  <c:v>940.17399999999998</c:v>
                </c:pt>
                <c:pt idx="292">
                  <c:v>940.65610000000004</c:v>
                </c:pt>
                <c:pt idx="293">
                  <c:v>941.13819999999998</c:v>
                </c:pt>
                <c:pt idx="294">
                  <c:v>941.62040000000002</c:v>
                </c:pt>
                <c:pt idx="295">
                  <c:v>942.10249999999996</c:v>
                </c:pt>
                <c:pt idx="296">
                  <c:v>942.5847</c:v>
                </c:pt>
                <c:pt idx="297">
                  <c:v>943.06679999999994</c:v>
                </c:pt>
                <c:pt idx="298">
                  <c:v>943.54899999999998</c:v>
                </c:pt>
                <c:pt idx="299">
                  <c:v>944.03110000000004</c:v>
                </c:pt>
                <c:pt idx="300">
                  <c:v>944.51319999999998</c:v>
                </c:pt>
                <c:pt idx="301">
                  <c:v>944.99540000000002</c:v>
                </c:pt>
                <c:pt idx="302">
                  <c:v>945.47749999999996</c:v>
                </c:pt>
                <c:pt idx="303">
                  <c:v>945.9597</c:v>
                </c:pt>
                <c:pt idx="304">
                  <c:v>946.44179999999994</c:v>
                </c:pt>
                <c:pt idx="305">
                  <c:v>946.92399999999998</c:v>
                </c:pt>
                <c:pt idx="306">
                  <c:v>947.40610000000004</c:v>
                </c:pt>
                <c:pt idx="307">
                  <c:v>947.88819999999998</c:v>
                </c:pt>
                <c:pt idx="308">
                  <c:v>948.37040000000002</c:v>
                </c:pt>
                <c:pt idx="309">
                  <c:v>948.85249999999996</c:v>
                </c:pt>
                <c:pt idx="310">
                  <c:v>949.3347</c:v>
                </c:pt>
                <c:pt idx="311">
                  <c:v>949.81679999999994</c:v>
                </c:pt>
                <c:pt idx="312">
                  <c:v>950.29899999999998</c:v>
                </c:pt>
                <c:pt idx="313">
                  <c:v>950.78110000000004</c:v>
                </c:pt>
                <c:pt idx="314">
                  <c:v>951.26319999999998</c:v>
                </c:pt>
                <c:pt idx="315">
                  <c:v>951.74540000000002</c:v>
                </c:pt>
                <c:pt idx="316">
                  <c:v>952.22749999999996</c:v>
                </c:pt>
                <c:pt idx="317">
                  <c:v>952.7097</c:v>
                </c:pt>
                <c:pt idx="318">
                  <c:v>953.19179999999994</c:v>
                </c:pt>
                <c:pt idx="319">
                  <c:v>953.6739</c:v>
                </c:pt>
                <c:pt idx="320">
                  <c:v>954.15610000000004</c:v>
                </c:pt>
                <c:pt idx="321">
                  <c:v>954.63819999999998</c:v>
                </c:pt>
                <c:pt idx="322">
                  <c:v>955.12040000000002</c:v>
                </c:pt>
                <c:pt idx="323">
                  <c:v>955.60249999999996</c:v>
                </c:pt>
                <c:pt idx="324">
                  <c:v>956.08460000000002</c:v>
                </c:pt>
                <c:pt idx="325">
                  <c:v>956.56679999999994</c:v>
                </c:pt>
                <c:pt idx="326">
                  <c:v>957.0489</c:v>
                </c:pt>
                <c:pt idx="327">
                  <c:v>957.53110000000004</c:v>
                </c:pt>
                <c:pt idx="328">
                  <c:v>958.01319999999998</c:v>
                </c:pt>
                <c:pt idx="329">
                  <c:v>958.49530000000004</c:v>
                </c:pt>
                <c:pt idx="330">
                  <c:v>958.97749999999996</c:v>
                </c:pt>
                <c:pt idx="331">
                  <c:v>959.45960000000002</c:v>
                </c:pt>
                <c:pt idx="332">
                  <c:v>959.94179999999994</c:v>
                </c:pt>
                <c:pt idx="333">
                  <c:v>960.4239</c:v>
                </c:pt>
                <c:pt idx="334">
                  <c:v>960.90599999999995</c:v>
                </c:pt>
                <c:pt idx="335">
                  <c:v>961.38819999999998</c:v>
                </c:pt>
                <c:pt idx="336">
                  <c:v>961.87030000000004</c:v>
                </c:pt>
                <c:pt idx="337">
                  <c:v>962.35239999999999</c:v>
                </c:pt>
                <c:pt idx="338">
                  <c:v>962.83460000000002</c:v>
                </c:pt>
                <c:pt idx="339">
                  <c:v>963.31669999999997</c:v>
                </c:pt>
                <c:pt idx="340">
                  <c:v>963.7989</c:v>
                </c:pt>
                <c:pt idx="341">
                  <c:v>964.28099999999995</c:v>
                </c:pt>
                <c:pt idx="342">
                  <c:v>964.76310000000001</c:v>
                </c:pt>
                <c:pt idx="343">
                  <c:v>965.24530000000004</c:v>
                </c:pt>
                <c:pt idx="344">
                  <c:v>965.72739999999999</c:v>
                </c:pt>
                <c:pt idx="345">
                  <c:v>966.20960000000002</c:v>
                </c:pt>
                <c:pt idx="346">
                  <c:v>966.69169999999997</c:v>
                </c:pt>
                <c:pt idx="347">
                  <c:v>967.17380000000003</c:v>
                </c:pt>
                <c:pt idx="348">
                  <c:v>967.65599999999995</c:v>
                </c:pt>
                <c:pt idx="349">
                  <c:v>968.13810000000001</c:v>
                </c:pt>
                <c:pt idx="350">
                  <c:v>968.62030000000004</c:v>
                </c:pt>
                <c:pt idx="351">
                  <c:v>969.10239999999999</c:v>
                </c:pt>
                <c:pt idx="352">
                  <c:v>969.58450000000005</c:v>
                </c:pt>
                <c:pt idx="353">
                  <c:v>970.06669999999997</c:v>
                </c:pt>
                <c:pt idx="354">
                  <c:v>970.54880000000003</c:v>
                </c:pt>
                <c:pt idx="355">
                  <c:v>971.03089999999997</c:v>
                </c:pt>
                <c:pt idx="356">
                  <c:v>971.51310000000001</c:v>
                </c:pt>
                <c:pt idx="357">
                  <c:v>971.99519999999995</c:v>
                </c:pt>
                <c:pt idx="358">
                  <c:v>972.47739999999999</c:v>
                </c:pt>
                <c:pt idx="359">
                  <c:v>972.95950000000005</c:v>
                </c:pt>
                <c:pt idx="360">
                  <c:v>973.44169999999997</c:v>
                </c:pt>
                <c:pt idx="361">
                  <c:v>973.92380000000003</c:v>
                </c:pt>
                <c:pt idx="362">
                  <c:v>974.40589999999997</c:v>
                </c:pt>
                <c:pt idx="363">
                  <c:v>974.88810000000001</c:v>
                </c:pt>
                <c:pt idx="364">
                  <c:v>975.37019999999995</c:v>
                </c:pt>
                <c:pt idx="365">
                  <c:v>975.85239999999999</c:v>
                </c:pt>
                <c:pt idx="366">
                  <c:v>976.33450000000005</c:v>
                </c:pt>
                <c:pt idx="367">
                  <c:v>976.81669999999997</c:v>
                </c:pt>
                <c:pt idx="368">
                  <c:v>977.29880000000003</c:v>
                </c:pt>
                <c:pt idx="369">
                  <c:v>977.78089999999997</c:v>
                </c:pt>
                <c:pt idx="370">
                  <c:v>978.26310000000001</c:v>
                </c:pt>
                <c:pt idx="371">
                  <c:v>978.74519999999995</c:v>
                </c:pt>
                <c:pt idx="372">
                  <c:v>979.22739999999999</c:v>
                </c:pt>
                <c:pt idx="373">
                  <c:v>979.70950000000005</c:v>
                </c:pt>
                <c:pt idx="374">
                  <c:v>980.19169999999997</c:v>
                </c:pt>
                <c:pt idx="375">
                  <c:v>980.67380000000003</c:v>
                </c:pt>
                <c:pt idx="376">
                  <c:v>981.15589999999997</c:v>
                </c:pt>
                <c:pt idx="377">
                  <c:v>981.63810000000001</c:v>
                </c:pt>
                <c:pt idx="378">
                  <c:v>982.12019999999995</c:v>
                </c:pt>
                <c:pt idx="379">
                  <c:v>982.60239999999999</c:v>
                </c:pt>
                <c:pt idx="380">
                  <c:v>983.08450000000005</c:v>
                </c:pt>
                <c:pt idx="381">
                  <c:v>983.56669999999997</c:v>
                </c:pt>
                <c:pt idx="382">
                  <c:v>984.04880000000003</c:v>
                </c:pt>
                <c:pt idx="383">
                  <c:v>984.53089999999997</c:v>
                </c:pt>
                <c:pt idx="384">
                  <c:v>985.01310000000001</c:v>
                </c:pt>
                <c:pt idx="385">
                  <c:v>985.49519999999995</c:v>
                </c:pt>
                <c:pt idx="386">
                  <c:v>985.97739999999999</c:v>
                </c:pt>
                <c:pt idx="387">
                  <c:v>986.45950000000005</c:v>
                </c:pt>
                <c:pt idx="388">
                  <c:v>986.94159999999999</c:v>
                </c:pt>
                <c:pt idx="389">
                  <c:v>987.42380000000003</c:v>
                </c:pt>
                <c:pt idx="390">
                  <c:v>987.90589999999997</c:v>
                </c:pt>
                <c:pt idx="391">
                  <c:v>988.38810000000001</c:v>
                </c:pt>
                <c:pt idx="392">
                  <c:v>988.87019999999995</c:v>
                </c:pt>
                <c:pt idx="393">
                  <c:v>989.35230000000001</c:v>
                </c:pt>
                <c:pt idx="394">
                  <c:v>989.83450000000005</c:v>
                </c:pt>
                <c:pt idx="395">
                  <c:v>990.31659999999999</c:v>
                </c:pt>
                <c:pt idx="396">
                  <c:v>990.79870000000005</c:v>
                </c:pt>
                <c:pt idx="397">
                  <c:v>991.28089999999997</c:v>
                </c:pt>
                <c:pt idx="398">
                  <c:v>991.76300000000003</c:v>
                </c:pt>
                <c:pt idx="399">
                  <c:v>992.24519999999995</c:v>
                </c:pt>
                <c:pt idx="400">
                  <c:v>992.72730000000001</c:v>
                </c:pt>
                <c:pt idx="401">
                  <c:v>993.20939999999996</c:v>
                </c:pt>
                <c:pt idx="402">
                  <c:v>993.69159999999999</c:v>
                </c:pt>
                <c:pt idx="403">
                  <c:v>994.17370000000005</c:v>
                </c:pt>
                <c:pt idx="404">
                  <c:v>994.65589999999997</c:v>
                </c:pt>
                <c:pt idx="405">
                  <c:v>995.13800000000003</c:v>
                </c:pt>
                <c:pt idx="406">
                  <c:v>995.62009999999998</c:v>
                </c:pt>
                <c:pt idx="407">
                  <c:v>996.10230000000001</c:v>
                </c:pt>
                <c:pt idx="408">
                  <c:v>996.58439999999996</c:v>
                </c:pt>
                <c:pt idx="409">
                  <c:v>997.06659999999999</c:v>
                </c:pt>
                <c:pt idx="410">
                  <c:v>997.54870000000005</c:v>
                </c:pt>
                <c:pt idx="411">
                  <c:v>998.0308</c:v>
                </c:pt>
                <c:pt idx="412">
                  <c:v>998.51300000000003</c:v>
                </c:pt>
                <c:pt idx="413">
                  <c:v>998.99509999999998</c:v>
                </c:pt>
                <c:pt idx="414">
                  <c:v>999.47730000000001</c:v>
                </c:pt>
                <c:pt idx="415">
                  <c:v>999.95939999999996</c:v>
                </c:pt>
                <c:pt idx="416">
                  <c:v>1000.442</c:v>
                </c:pt>
                <c:pt idx="417">
                  <c:v>1000.924</c:v>
                </c:pt>
                <c:pt idx="418">
                  <c:v>1001.4059999999999</c:v>
                </c:pt>
                <c:pt idx="419">
                  <c:v>1001.888</c:v>
                </c:pt>
                <c:pt idx="420">
                  <c:v>1002.37</c:v>
                </c:pt>
                <c:pt idx="421">
                  <c:v>1002.852</c:v>
                </c:pt>
                <c:pt idx="422">
                  <c:v>1003.3339999999999</c:v>
                </c:pt>
                <c:pt idx="423">
                  <c:v>1003.817</c:v>
                </c:pt>
                <c:pt idx="424">
                  <c:v>1004.299</c:v>
                </c:pt>
                <c:pt idx="425">
                  <c:v>1004.7809999999999</c:v>
                </c:pt>
                <c:pt idx="426">
                  <c:v>1005.263</c:v>
                </c:pt>
                <c:pt idx="427">
                  <c:v>1005.745</c:v>
                </c:pt>
                <c:pt idx="428">
                  <c:v>1006.227</c:v>
                </c:pt>
                <c:pt idx="429">
                  <c:v>1006.7089999999999</c:v>
                </c:pt>
                <c:pt idx="430">
                  <c:v>1007.192</c:v>
                </c:pt>
                <c:pt idx="431">
                  <c:v>1007.674</c:v>
                </c:pt>
                <c:pt idx="432">
                  <c:v>1008.1559999999999</c:v>
                </c:pt>
                <c:pt idx="433">
                  <c:v>1008.638</c:v>
                </c:pt>
                <c:pt idx="434">
                  <c:v>1009.12</c:v>
                </c:pt>
                <c:pt idx="435">
                  <c:v>1009.602</c:v>
                </c:pt>
                <c:pt idx="436">
                  <c:v>1010.0839999999999</c:v>
                </c:pt>
                <c:pt idx="437">
                  <c:v>1010.566</c:v>
                </c:pt>
                <c:pt idx="438">
                  <c:v>1011.049</c:v>
                </c:pt>
                <c:pt idx="439">
                  <c:v>1011.5309999999999</c:v>
                </c:pt>
                <c:pt idx="440">
                  <c:v>1012.013</c:v>
                </c:pt>
                <c:pt idx="441">
                  <c:v>1012.495</c:v>
                </c:pt>
                <c:pt idx="442">
                  <c:v>1012.977</c:v>
                </c:pt>
                <c:pt idx="443">
                  <c:v>1013.4589999999999</c:v>
                </c:pt>
                <c:pt idx="444">
                  <c:v>1013.941</c:v>
                </c:pt>
                <c:pt idx="445">
                  <c:v>1014.424</c:v>
                </c:pt>
                <c:pt idx="446">
                  <c:v>1014.9059999999999</c:v>
                </c:pt>
                <c:pt idx="447">
                  <c:v>1015.388</c:v>
                </c:pt>
                <c:pt idx="448">
                  <c:v>1015.87</c:v>
                </c:pt>
                <c:pt idx="449">
                  <c:v>1016.352</c:v>
                </c:pt>
                <c:pt idx="450">
                  <c:v>1016.8339999999999</c:v>
                </c:pt>
                <c:pt idx="451">
                  <c:v>1017.316</c:v>
                </c:pt>
                <c:pt idx="452">
                  <c:v>1017.799</c:v>
                </c:pt>
                <c:pt idx="453">
                  <c:v>1018.2809999999999</c:v>
                </c:pt>
                <c:pt idx="454">
                  <c:v>1018.763</c:v>
                </c:pt>
                <c:pt idx="455">
                  <c:v>1019.245</c:v>
                </c:pt>
                <c:pt idx="456">
                  <c:v>1019.727</c:v>
                </c:pt>
                <c:pt idx="457">
                  <c:v>1020.2089999999999</c:v>
                </c:pt>
                <c:pt idx="458">
                  <c:v>1020.691</c:v>
                </c:pt>
                <c:pt idx="459">
                  <c:v>1021.174</c:v>
                </c:pt>
                <c:pt idx="460">
                  <c:v>1021.6559999999999</c:v>
                </c:pt>
                <c:pt idx="461">
                  <c:v>1022.138</c:v>
                </c:pt>
                <c:pt idx="462">
                  <c:v>1022.62</c:v>
                </c:pt>
                <c:pt idx="463">
                  <c:v>1023.102</c:v>
                </c:pt>
                <c:pt idx="464">
                  <c:v>1023.5839999999999</c:v>
                </c:pt>
                <c:pt idx="465">
                  <c:v>1024.066</c:v>
                </c:pt>
                <c:pt idx="466">
                  <c:v>1024.549</c:v>
                </c:pt>
                <c:pt idx="467">
                  <c:v>1025.0309999999999</c:v>
                </c:pt>
                <c:pt idx="468">
                  <c:v>1025.5129999999999</c:v>
                </c:pt>
                <c:pt idx="469">
                  <c:v>1025.9949999999999</c:v>
                </c:pt>
                <c:pt idx="470">
                  <c:v>1026.4770000000001</c:v>
                </c:pt>
                <c:pt idx="471">
                  <c:v>1026.9590000000001</c:v>
                </c:pt>
                <c:pt idx="472">
                  <c:v>1027.441</c:v>
                </c:pt>
                <c:pt idx="473">
                  <c:v>1027.924</c:v>
                </c:pt>
                <c:pt idx="474">
                  <c:v>1028.4059999999999</c:v>
                </c:pt>
                <c:pt idx="475">
                  <c:v>1028.8879999999999</c:v>
                </c:pt>
                <c:pt idx="476">
                  <c:v>1029.3699999999999</c:v>
                </c:pt>
                <c:pt idx="477">
                  <c:v>1029.8520000000001</c:v>
                </c:pt>
                <c:pt idx="478">
                  <c:v>1030.3340000000001</c:v>
                </c:pt>
                <c:pt idx="479">
                  <c:v>1030.816</c:v>
                </c:pt>
                <c:pt idx="480">
                  <c:v>1031.299</c:v>
                </c:pt>
                <c:pt idx="481">
                  <c:v>1031.7809999999999</c:v>
                </c:pt>
                <c:pt idx="482">
                  <c:v>1032.2629999999999</c:v>
                </c:pt>
                <c:pt idx="483">
                  <c:v>1032.7449999999999</c:v>
                </c:pt>
                <c:pt idx="484">
                  <c:v>1033.2270000000001</c:v>
                </c:pt>
                <c:pt idx="485">
                  <c:v>1033.7090000000001</c:v>
                </c:pt>
                <c:pt idx="486">
                  <c:v>1034.191</c:v>
                </c:pt>
                <c:pt idx="487">
                  <c:v>1034.673</c:v>
                </c:pt>
                <c:pt idx="488">
                  <c:v>1035.1559999999999</c:v>
                </c:pt>
                <c:pt idx="489">
                  <c:v>1035.6379999999999</c:v>
                </c:pt>
                <c:pt idx="490">
                  <c:v>1036.1199999999999</c:v>
                </c:pt>
                <c:pt idx="491">
                  <c:v>1036.6020000000001</c:v>
                </c:pt>
                <c:pt idx="492">
                  <c:v>1037.0840000000001</c:v>
                </c:pt>
                <c:pt idx="493">
                  <c:v>1037.566</c:v>
                </c:pt>
                <c:pt idx="494">
                  <c:v>1038.048</c:v>
                </c:pt>
                <c:pt idx="495">
                  <c:v>1038.5309999999999</c:v>
                </c:pt>
                <c:pt idx="496">
                  <c:v>1039.0129999999999</c:v>
                </c:pt>
                <c:pt idx="497">
                  <c:v>1039.4949999999999</c:v>
                </c:pt>
                <c:pt idx="498">
                  <c:v>1039.9770000000001</c:v>
                </c:pt>
                <c:pt idx="499">
                  <c:v>1040.4590000000001</c:v>
                </c:pt>
                <c:pt idx="500">
                  <c:v>1040.941</c:v>
                </c:pt>
                <c:pt idx="501">
                  <c:v>1041.423</c:v>
                </c:pt>
                <c:pt idx="502">
                  <c:v>1041.9059999999999</c:v>
                </c:pt>
                <c:pt idx="503">
                  <c:v>1042.3879999999999</c:v>
                </c:pt>
                <c:pt idx="504">
                  <c:v>1042.8699999999999</c:v>
                </c:pt>
                <c:pt idx="505">
                  <c:v>1043.3520000000001</c:v>
                </c:pt>
                <c:pt idx="506">
                  <c:v>1043.8340000000001</c:v>
                </c:pt>
                <c:pt idx="507">
                  <c:v>1044.316</c:v>
                </c:pt>
                <c:pt idx="508">
                  <c:v>1044.798</c:v>
                </c:pt>
                <c:pt idx="509">
                  <c:v>1045.2809999999999</c:v>
                </c:pt>
                <c:pt idx="510">
                  <c:v>1045.7629999999999</c:v>
                </c:pt>
                <c:pt idx="511">
                  <c:v>1046.2449999999999</c:v>
                </c:pt>
                <c:pt idx="512">
                  <c:v>1046.7270000000001</c:v>
                </c:pt>
                <c:pt idx="513">
                  <c:v>1047.2090000000001</c:v>
                </c:pt>
                <c:pt idx="514">
                  <c:v>1047.691</c:v>
                </c:pt>
                <c:pt idx="515">
                  <c:v>1048.173</c:v>
                </c:pt>
                <c:pt idx="516">
                  <c:v>1048.6559999999999</c:v>
                </c:pt>
                <c:pt idx="517">
                  <c:v>1049.1379999999999</c:v>
                </c:pt>
                <c:pt idx="518">
                  <c:v>1049.6199999999999</c:v>
                </c:pt>
                <c:pt idx="519">
                  <c:v>1050.1020000000001</c:v>
                </c:pt>
                <c:pt idx="520">
                  <c:v>1050.5840000000001</c:v>
                </c:pt>
                <c:pt idx="521">
                  <c:v>1051.066</c:v>
                </c:pt>
                <c:pt idx="522">
                  <c:v>1051.548</c:v>
                </c:pt>
                <c:pt idx="523">
                  <c:v>1052.0309999999999</c:v>
                </c:pt>
                <c:pt idx="524">
                  <c:v>1052.5129999999999</c:v>
                </c:pt>
                <c:pt idx="525">
                  <c:v>1052.9949999999999</c:v>
                </c:pt>
                <c:pt idx="526">
                  <c:v>1053.4770000000001</c:v>
                </c:pt>
                <c:pt idx="527">
                  <c:v>1053.9590000000001</c:v>
                </c:pt>
                <c:pt idx="528">
                  <c:v>1054.441</c:v>
                </c:pt>
                <c:pt idx="529">
                  <c:v>1054.923</c:v>
                </c:pt>
                <c:pt idx="530">
                  <c:v>1055.4059999999999</c:v>
                </c:pt>
                <c:pt idx="531">
                  <c:v>1055.8879999999999</c:v>
                </c:pt>
                <c:pt idx="532">
                  <c:v>1056.3699999999999</c:v>
                </c:pt>
                <c:pt idx="533">
                  <c:v>1056.8520000000001</c:v>
                </c:pt>
                <c:pt idx="534">
                  <c:v>1057.3340000000001</c:v>
                </c:pt>
                <c:pt idx="535">
                  <c:v>1057.816</c:v>
                </c:pt>
                <c:pt idx="536">
                  <c:v>1058.298</c:v>
                </c:pt>
                <c:pt idx="537">
                  <c:v>1058.7809999999999</c:v>
                </c:pt>
                <c:pt idx="538">
                  <c:v>1059.2629999999999</c:v>
                </c:pt>
                <c:pt idx="539">
                  <c:v>1059.7449999999999</c:v>
                </c:pt>
                <c:pt idx="540">
                  <c:v>1060.2270000000001</c:v>
                </c:pt>
                <c:pt idx="541">
                  <c:v>1060.7090000000001</c:v>
                </c:pt>
                <c:pt idx="542">
                  <c:v>1061.191</c:v>
                </c:pt>
                <c:pt idx="543">
                  <c:v>1061.673</c:v>
                </c:pt>
                <c:pt idx="544">
                  <c:v>1062.1559999999999</c:v>
                </c:pt>
                <c:pt idx="545">
                  <c:v>1062.6379999999999</c:v>
                </c:pt>
                <c:pt idx="546">
                  <c:v>1063.1199999999999</c:v>
                </c:pt>
                <c:pt idx="547">
                  <c:v>1063.6020000000001</c:v>
                </c:pt>
                <c:pt idx="548">
                  <c:v>1064.0840000000001</c:v>
                </c:pt>
                <c:pt idx="549">
                  <c:v>1064.566</c:v>
                </c:pt>
                <c:pt idx="550">
                  <c:v>1065.048</c:v>
                </c:pt>
                <c:pt idx="551">
                  <c:v>1065.5309999999999</c:v>
                </c:pt>
                <c:pt idx="552">
                  <c:v>1066.0129999999999</c:v>
                </c:pt>
                <c:pt idx="553">
                  <c:v>1066.4949999999999</c:v>
                </c:pt>
                <c:pt idx="554">
                  <c:v>1066.9770000000001</c:v>
                </c:pt>
                <c:pt idx="555">
                  <c:v>1067.4590000000001</c:v>
                </c:pt>
                <c:pt idx="556">
                  <c:v>1067.941</c:v>
                </c:pt>
                <c:pt idx="557">
                  <c:v>1068.423</c:v>
                </c:pt>
                <c:pt idx="558">
                  <c:v>1068.9059999999999</c:v>
                </c:pt>
                <c:pt idx="559">
                  <c:v>1069.3879999999999</c:v>
                </c:pt>
                <c:pt idx="560">
                  <c:v>1069.8699999999999</c:v>
                </c:pt>
                <c:pt idx="561">
                  <c:v>1070.3520000000001</c:v>
                </c:pt>
                <c:pt idx="562">
                  <c:v>1070.8340000000001</c:v>
                </c:pt>
                <c:pt idx="563">
                  <c:v>1071.316</c:v>
                </c:pt>
                <c:pt idx="564">
                  <c:v>1071.798</c:v>
                </c:pt>
                <c:pt idx="565">
                  <c:v>1072.2809999999999</c:v>
                </c:pt>
                <c:pt idx="566">
                  <c:v>1072.7629999999999</c:v>
                </c:pt>
                <c:pt idx="567">
                  <c:v>1073.2449999999999</c:v>
                </c:pt>
                <c:pt idx="568">
                  <c:v>1073.7270000000001</c:v>
                </c:pt>
                <c:pt idx="569">
                  <c:v>1074.2090000000001</c:v>
                </c:pt>
                <c:pt idx="570">
                  <c:v>1074.691</c:v>
                </c:pt>
                <c:pt idx="571">
                  <c:v>1075.173</c:v>
                </c:pt>
                <c:pt idx="572">
                  <c:v>1075.6559999999999</c:v>
                </c:pt>
                <c:pt idx="573">
                  <c:v>1076.1379999999999</c:v>
                </c:pt>
                <c:pt idx="574">
                  <c:v>1076.6199999999999</c:v>
                </c:pt>
                <c:pt idx="575">
                  <c:v>1077.1020000000001</c:v>
                </c:pt>
                <c:pt idx="576">
                  <c:v>1077.5840000000001</c:v>
                </c:pt>
                <c:pt idx="577">
                  <c:v>1078.066</c:v>
                </c:pt>
                <c:pt idx="578">
                  <c:v>1078.548</c:v>
                </c:pt>
                <c:pt idx="579">
                  <c:v>1079.03</c:v>
                </c:pt>
                <c:pt idx="580">
                  <c:v>1079.5129999999999</c:v>
                </c:pt>
                <c:pt idx="581">
                  <c:v>1079.9949999999999</c:v>
                </c:pt>
                <c:pt idx="582">
                  <c:v>1080.4770000000001</c:v>
                </c:pt>
                <c:pt idx="583">
                  <c:v>1080.9590000000001</c:v>
                </c:pt>
                <c:pt idx="584">
                  <c:v>1081.441</c:v>
                </c:pt>
                <c:pt idx="585">
                  <c:v>1081.923</c:v>
                </c:pt>
                <c:pt idx="586">
                  <c:v>1082.405</c:v>
                </c:pt>
                <c:pt idx="587">
                  <c:v>1082.8879999999999</c:v>
                </c:pt>
                <c:pt idx="588">
                  <c:v>1083.3699999999999</c:v>
                </c:pt>
                <c:pt idx="589">
                  <c:v>1083.8520000000001</c:v>
                </c:pt>
                <c:pt idx="590">
                  <c:v>1084.3340000000001</c:v>
                </c:pt>
                <c:pt idx="591">
                  <c:v>1084.816</c:v>
                </c:pt>
                <c:pt idx="592">
                  <c:v>1085.298</c:v>
                </c:pt>
                <c:pt idx="593">
                  <c:v>1085.78</c:v>
                </c:pt>
                <c:pt idx="594">
                  <c:v>1086.2629999999999</c:v>
                </c:pt>
                <c:pt idx="595">
                  <c:v>1086.7449999999999</c:v>
                </c:pt>
                <c:pt idx="596">
                  <c:v>1087.2270000000001</c:v>
                </c:pt>
                <c:pt idx="597">
                  <c:v>1087.7090000000001</c:v>
                </c:pt>
                <c:pt idx="598">
                  <c:v>1088.191</c:v>
                </c:pt>
                <c:pt idx="599">
                  <c:v>1088.673</c:v>
                </c:pt>
                <c:pt idx="600">
                  <c:v>1089.155</c:v>
                </c:pt>
                <c:pt idx="601">
                  <c:v>1089.6379999999999</c:v>
                </c:pt>
                <c:pt idx="602">
                  <c:v>1090.1199999999999</c:v>
                </c:pt>
                <c:pt idx="603">
                  <c:v>1090.6020000000001</c:v>
                </c:pt>
                <c:pt idx="604">
                  <c:v>1091.0840000000001</c:v>
                </c:pt>
                <c:pt idx="605">
                  <c:v>1091.566</c:v>
                </c:pt>
                <c:pt idx="606">
                  <c:v>1092.048</c:v>
                </c:pt>
                <c:pt idx="607">
                  <c:v>1092.53</c:v>
                </c:pt>
                <c:pt idx="608">
                  <c:v>1093.0129999999999</c:v>
                </c:pt>
                <c:pt idx="609">
                  <c:v>1093.4949999999999</c:v>
                </c:pt>
                <c:pt idx="610">
                  <c:v>1093.9770000000001</c:v>
                </c:pt>
                <c:pt idx="611">
                  <c:v>1094.4590000000001</c:v>
                </c:pt>
                <c:pt idx="612">
                  <c:v>1094.941</c:v>
                </c:pt>
                <c:pt idx="613">
                  <c:v>1095.423</c:v>
                </c:pt>
                <c:pt idx="614">
                  <c:v>1095.905</c:v>
                </c:pt>
                <c:pt idx="615">
                  <c:v>1096.3869999999999</c:v>
                </c:pt>
                <c:pt idx="616">
                  <c:v>1096.8699999999999</c:v>
                </c:pt>
                <c:pt idx="617">
                  <c:v>1097.3520000000001</c:v>
                </c:pt>
                <c:pt idx="618">
                  <c:v>1097.8340000000001</c:v>
                </c:pt>
                <c:pt idx="619">
                  <c:v>1098.316</c:v>
                </c:pt>
                <c:pt idx="620">
                  <c:v>1098.798</c:v>
                </c:pt>
                <c:pt idx="621">
                  <c:v>1099.28</c:v>
                </c:pt>
                <c:pt idx="622">
                  <c:v>1099.7619999999999</c:v>
                </c:pt>
                <c:pt idx="623">
                  <c:v>1100.2449999999999</c:v>
                </c:pt>
                <c:pt idx="624">
                  <c:v>1100.7270000000001</c:v>
                </c:pt>
                <c:pt idx="625">
                  <c:v>1101.2090000000001</c:v>
                </c:pt>
                <c:pt idx="626">
                  <c:v>1101.691</c:v>
                </c:pt>
                <c:pt idx="627">
                  <c:v>1102.173</c:v>
                </c:pt>
                <c:pt idx="628">
                  <c:v>1102.655</c:v>
                </c:pt>
                <c:pt idx="629">
                  <c:v>1103.1369999999999</c:v>
                </c:pt>
                <c:pt idx="630">
                  <c:v>1103.6199999999999</c:v>
                </c:pt>
                <c:pt idx="631">
                  <c:v>1104.1020000000001</c:v>
                </c:pt>
                <c:pt idx="632">
                  <c:v>1104.5840000000001</c:v>
                </c:pt>
                <c:pt idx="633">
                  <c:v>1105.066</c:v>
                </c:pt>
                <c:pt idx="634">
                  <c:v>1105.548</c:v>
                </c:pt>
                <c:pt idx="635">
                  <c:v>1106.03</c:v>
                </c:pt>
                <c:pt idx="636">
                  <c:v>1106.5119999999999</c:v>
                </c:pt>
                <c:pt idx="637">
                  <c:v>1106.9949999999999</c:v>
                </c:pt>
                <c:pt idx="638">
                  <c:v>1107.4770000000001</c:v>
                </c:pt>
                <c:pt idx="639">
                  <c:v>1107.9590000000001</c:v>
                </c:pt>
                <c:pt idx="640">
                  <c:v>1108.441</c:v>
                </c:pt>
                <c:pt idx="641">
                  <c:v>1108.923</c:v>
                </c:pt>
                <c:pt idx="642">
                  <c:v>1109.405</c:v>
                </c:pt>
                <c:pt idx="643">
                  <c:v>1109.8869999999999</c:v>
                </c:pt>
                <c:pt idx="644">
                  <c:v>1110.3699999999999</c:v>
                </c:pt>
                <c:pt idx="645">
                  <c:v>1110.8520000000001</c:v>
                </c:pt>
                <c:pt idx="646">
                  <c:v>1111.3340000000001</c:v>
                </c:pt>
                <c:pt idx="647">
                  <c:v>1111.816</c:v>
                </c:pt>
                <c:pt idx="648">
                  <c:v>1112.298</c:v>
                </c:pt>
                <c:pt idx="649">
                  <c:v>1112.78</c:v>
                </c:pt>
                <c:pt idx="650">
                  <c:v>1113.2619999999999</c:v>
                </c:pt>
                <c:pt idx="651">
                  <c:v>1113.7449999999999</c:v>
                </c:pt>
                <c:pt idx="652">
                  <c:v>1114.2270000000001</c:v>
                </c:pt>
                <c:pt idx="653">
                  <c:v>1114.7090000000001</c:v>
                </c:pt>
                <c:pt idx="654">
                  <c:v>1115.191</c:v>
                </c:pt>
                <c:pt idx="655">
                  <c:v>1115.673</c:v>
                </c:pt>
                <c:pt idx="656">
                  <c:v>1116.155</c:v>
                </c:pt>
                <c:pt idx="657">
                  <c:v>1116.6369999999999</c:v>
                </c:pt>
                <c:pt idx="658">
                  <c:v>1117.1199999999999</c:v>
                </c:pt>
                <c:pt idx="659">
                  <c:v>1117.6020000000001</c:v>
                </c:pt>
                <c:pt idx="660">
                  <c:v>1118.0840000000001</c:v>
                </c:pt>
                <c:pt idx="661">
                  <c:v>1118.566</c:v>
                </c:pt>
                <c:pt idx="662">
                  <c:v>1119.048</c:v>
                </c:pt>
                <c:pt idx="663">
                  <c:v>1119.53</c:v>
                </c:pt>
                <c:pt idx="664">
                  <c:v>1120.0119999999999</c:v>
                </c:pt>
                <c:pt idx="665">
                  <c:v>1120.4949999999999</c:v>
                </c:pt>
                <c:pt idx="666">
                  <c:v>1120.9770000000001</c:v>
                </c:pt>
                <c:pt idx="667">
                  <c:v>1121.4590000000001</c:v>
                </c:pt>
                <c:pt idx="668">
                  <c:v>1121.941</c:v>
                </c:pt>
                <c:pt idx="669">
                  <c:v>1122.423</c:v>
                </c:pt>
                <c:pt idx="670">
                  <c:v>1122.905</c:v>
                </c:pt>
                <c:pt idx="671">
                  <c:v>1123.3869999999999</c:v>
                </c:pt>
                <c:pt idx="672">
                  <c:v>1123.8699999999999</c:v>
                </c:pt>
                <c:pt idx="673">
                  <c:v>1124.3520000000001</c:v>
                </c:pt>
                <c:pt idx="674">
                  <c:v>1124.8340000000001</c:v>
                </c:pt>
                <c:pt idx="675">
                  <c:v>1125.316</c:v>
                </c:pt>
                <c:pt idx="676">
                  <c:v>1125.798</c:v>
                </c:pt>
                <c:pt idx="677">
                  <c:v>1126.28</c:v>
                </c:pt>
                <c:pt idx="678">
                  <c:v>1126.7619999999999</c:v>
                </c:pt>
                <c:pt idx="679">
                  <c:v>1127.2449999999999</c:v>
                </c:pt>
                <c:pt idx="680">
                  <c:v>1127.7270000000001</c:v>
                </c:pt>
                <c:pt idx="681">
                  <c:v>1128.2090000000001</c:v>
                </c:pt>
                <c:pt idx="682">
                  <c:v>1128.691</c:v>
                </c:pt>
                <c:pt idx="683">
                  <c:v>1129.173</c:v>
                </c:pt>
                <c:pt idx="684">
                  <c:v>1129.655</c:v>
                </c:pt>
                <c:pt idx="685">
                  <c:v>1130.1369999999999</c:v>
                </c:pt>
                <c:pt idx="686">
                  <c:v>1130.6199999999999</c:v>
                </c:pt>
                <c:pt idx="687">
                  <c:v>1131.1020000000001</c:v>
                </c:pt>
                <c:pt idx="688">
                  <c:v>1131.5840000000001</c:v>
                </c:pt>
                <c:pt idx="689">
                  <c:v>1132.066</c:v>
                </c:pt>
                <c:pt idx="690">
                  <c:v>1132.548</c:v>
                </c:pt>
                <c:pt idx="691">
                  <c:v>1133.03</c:v>
                </c:pt>
                <c:pt idx="692">
                  <c:v>1133.5119999999999</c:v>
                </c:pt>
                <c:pt idx="693">
                  <c:v>1133.9949999999999</c:v>
                </c:pt>
                <c:pt idx="694">
                  <c:v>1134.4770000000001</c:v>
                </c:pt>
                <c:pt idx="695">
                  <c:v>1134.9590000000001</c:v>
                </c:pt>
                <c:pt idx="696">
                  <c:v>1135.441</c:v>
                </c:pt>
                <c:pt idx="697">
                  <c:v>1135.923</c:v>
                </c:pt>
                <c:pt idx="698">
                  <c:v>1136.405</c:v>
                </c:pt>
                <c:pt idx="699">
                  <c:v>1136.8869999999999</c:v>
                </c:pt>
                <c:pt idx="700">
                  <c:v>1137.3699999999999</c:v>
                </c:pt>
                <c:pt idx="701">
                  <c:v>1137.8520000000001</c:v>
                </c:pt>
                <c:pt idx="702">
                  <c:v>1138.3340000000001</c:v>
                </c:pt>
                <c:pt idx="703">
                  <c:v>1138.816</c:v>
                </c:pt>
                <c:pt idx="704">
                  <c:v>1139.298</c:v>
                </c:pt>
                <c:pt idx="705">
                  <c:v>1139.78</c:v>
                </c:pt>
                <c:pt idx="706">
                  <c:v>1140.2619999999999</c:v>
                </c:pt>
                <c:pt idx="707">
                  <c:v>1140.7439999999999</c:v>
                </c:pt>
                <c:pt idx="708">
                  <c:v>1141.2270000000001</c:v>
                </c:pt>
                <c:pt idx="709">
                  <c:v>1141.7090000000001</c:v>
                </c:pt>
                <c:pt idx="710">
                  <c:v>1142.191</c:v>
                </c:pt>
                <c:pt idx="711">
                  <c:v>1142.673</c:v>
                </c:pt>
                <c:pt idx="712">
                  <c:v>1143.155</c:v>
                </c:pt>
                <c:pt idx="713">
                  <c:v>1143.6369999999999</c:v>
                </c:pt>
                <c:pt idx="714">
                  <c:v>1144.1189999999999</c:v>
                </c:pt>
                <c:pt idx="715">
                  <c:v>1144.6020000000001</c:v>
                </c:pt>
                <c:pt idx="716">
                  <c:v>1145.0840000000001</c:v>
                </c:pt>
                <c:pt idx="717">
                  <c:v>1145.566</c:v>
                </c:pt>
                <c:pt idx="718">
                  <c:v>1146.048</c:v>
                </c:pt>
                <c:pt idx="719">
                  <c:v>1146.53</c:v>
                </c:pt>
                <c:pt idx="720">
                  <c:v>1147.0119999999999</c:v>
                </c:pt>
                <c:pt idx="721">
                  <c:v>1147.4939999999999</c:v>
                </c:pt>
                <c:pt idx="722">
                  <c:v>1147.9770000000001</c:v>
                </c:pt>
                <c:pt idx="723">
                  <c:v>1148.4590000000001</c:v>
                </c:pt>
                <c:pt idx="724">
                  <c:v>1148.941</c:v>
                </c:pt>
                <c:pt idx="725">
                  <c:v>1149.423</c:v>
                </c:pt>
                <c:pt idx="726">
                  <c:v>1149.905</c:v>
                </c:pt>
                <c:pt idx="727">
                  <c:v>1150.3869999999999</c:v>
                </c:pt>
                <c:pt idx="728">
                  <c:v>1150.8689999999999</c:v>
                </c:pt>
                <c:pt idx="729">
                  <c:v>1151.3520000000001</c:v>
                </c:pt>
                <c:pt idx="730">
                  <c:v>1151.8340000000001</c:v>
                </c:pt>
                <c:pt idx="731">
                  <c:v>1152.316</c:v>
                </c:pt>
                <c:pt idx="732">
                  <c:v>1152.798</c:v>
                </c:pt>
                <c:pt idx="733">
                  <c:v>1153.28</c:v>
                </c:pt>
                <c:pt idx="734">
                  <c:v>1153.7619999999999</c:v>
                </c:pt>
                <c:pt idx="735">
                  <c:v>1154.2439999999999</c:v>
                </c:pt>
                <c:pt idx="736">
                  <c:v>1154.7270000000001</c:v>
                </c:pt>
                <c:pt idx="737">
                  <c:v>1155.2090000000001</c:v>
                </c:pt>
                <c:pt idx="738">
                  <c:v>1155.691</c:v>
                </c:pt>
                <c:pt idx="739">
                  <c:v>1156.173</c:v>
                </c:pt>
                <c:pt idx="740">
                  <c:v>1156.655</c:v>
                </c:pt>
                <c:pt idx="741">
                  <c:v>1157.1369999999999</c:v>
                </c:pt>
                <c:pt idx="742">
                  <c:v>1157.6189999999999</c:v>
                </c:pt>
                <c:pt idx="743">
                  <c:v>1158.1010000000001</c:v>
                </c:pt>
                <c:pt idx="744">
                  <c:v>1158.5840000000001</c:v>
                </c:pt>
                <c:pt idx="745">
                  <c:v>1159.066</c:v>
                </c:pt>
                <c:pt idx="746">
                  <c:v>1159.548</c:v>
                </c:pt>
                <c:pt idx="747">
                  <c:v>1160.03</c:v>
                </c:pt>
                <c:pt idx="748">
                  <c:v>1160.5119999999999</c:v>
                </c:pt>
                <c:pt idx="749">
                  <c:v>1160.9939999999999</c:v>
                </c:pt>
                <c:pt idx="750">
                  <c:v>1161.4760000000001</c:v>
                </c:pt>
                <c:pt idx="751">
                  <c:v>1161.9590000000001</c:v>
                </c:pt>
                <c:pt idx="752">
                  <c:v>1162.441</c:v>
                </c:pt>
                <c:pt idx="753">
                  <c:v>1162.923</c:v>
                </c:pt>
                <c:pt idx="754">
                  <c:v>1163.405</c:v>
                </c:pt>
                <c:pt idx="755">
                  <c:v>1163.8869999999999</c:v>
                </c:pt>
                <c:pt idx="756">
                  <c:v>1164.3689999999999</c:v>
                </c:pt>
                <c:pt idx="757">
                  <c:v>1164.8510000000001</c:v>
                </c:pt>
                <c:pt idx="758">
                  <c:v>1165.3340000000001</c:v>
                </c:pt>
                <c:pt idx="759">
                  <c:v>1165.816</c:v>
                </c:pt>
                <c:pt idx="760">
                  <c:v>1166.298</c:v>
                </c:pt>
                <c:pt idx="761">
                  <c:v>1166.78</c:v>
                </c:pt>
                <c:pt idx="762">
                  <c:v>1167.2619999999999</c:v>
                </c:pt>
                <c:pt idx="763">
                  <c:v>1167.7439999999999</c:v>
                </c:pt>
                <c:pt idx="764">
                  <c:v>1168.2260000000001</c:v>
                </c:pt>
                <c:pt idx="765">
                  <c:v>1168.7090000000001</c:v>
                </c:pt>
                <c:pt idx="766">
                  <c:v>1169.191</c:v>
                </c:pt>
                <c:pt idx="767">
                  <c:v>1169.673</c:v>
                </c:pt>
                <c:pt idx="768">
                  <c:v>1170.155</c:v>
                </c:pt>
                <c:pt idx="769">
                  <c:v>1170.6369999999999</c:v>
                </c:pt>
                <c:pt idx="770">
                  <c:v>1171.1189999999999</c:v>
                </c:pt>
                <c:pt idx="771">
                  <c:v>1171.6010000000001</c:v>
                </c:pt>
                <c:pt idx="772">
                  <c:v>1172.0840000000001</c:v>
                </c:pt>
                <c:pt idx="773">
                  <c:v>1172.566</c:v>
                </c:pt>
                <c:pt idx="774">
                  <c:v>1173.048</c:v>
                </c:pt>
                <c:pt idx="775">
                  <c:v>1173.53</c:v>
                </c:pt>
                <c:pt idx="776">
                  <c:v>1174.0119999999999</c:v>
                </c:pt>
                <c:pt idx="777">
                  <c:v>1174.4939999999999</c:v>
                </c:pt>
                <c:pt idx="778">
                  <c:v>1174.9760000000001</c:v>
                </c:pt>
                <c:pt idx="779">
                  <c:v>1175.4580000000001</c:v>
                </c:pt>
                <c:pt idx="780">
                  <c:v>1175.941</c:v>
                </c:pt>
                <c:pt idx="781">
                  <c:v>1176.423</c:v>
                </c:pt>
                <c:pt idx="782">
                  <c:v>1176.905</c:v>
                </c:pt>
                <c:pt idx="783">
                  <c:v>1177.3869999999999</c:v>
                </c:pt>
                <c:pt idx="784">
                  <c:v>1177.8689999999999</c:v>
                </c:pt>
                <c:pt idx="785">
                  <c:v>1178.3510000000001</c:v>
                </c:pt>
                <c:pt idx="786">
                  <c:v>1178.8330000000001</c:v>
                </c:pt>
                <c:pt idx="787">
                  <c:v>1179.316</c:v>
                </c:pt>
                <c:pt idx="788">
                  <c:v>1179.798</c:v>
                </c:pt>
                <c:pt idx="789">
                  <c:v>1180.28</c:v>
                </c:pt>
                <c:pt idx="790">
                  <c:v>1180.7619999999999</c:v>
                </c:pt>
                <c:pt idx="791">
                  <c:v>1181.2439999999999</c:v>
                </c:pt>
                <c:pt idx="792">
                  <c:v>1181.7260000000001</c:v>
                </c:pt>
                <c:pt idx="793">
                  <c:v>1182.2080000000001</c:v>
                </c:pt>
                <c:pt idx="794">
                  <c:v>1182.691</c:v>
                </c:pt>
                <c:pt idx="795">
                  <c:v>1183.173</c:v>
                </c:pt>
                <c:pt idx="796">
                  <c:v>1183.655</c:v>
                </c:pt>
                <c:pt idx="797">
                  <c:v>1184.1369999999999</c:v>
                </c:pt>
                <c:pt idx="798">
                  <c:v>1184.6189999999999</c:v>
                </c:pt>
                <c:pt idx="799">
                  <c:v>1185.1010000000001</c:v>
                </c:pt>
                <c:pt idx="800">
                  <c:v>1185.5830000000001</c:v>
                </c:pt>
                <c:pt idx="801">
                  <c:v>1186.066</c:v>
                </c:pt>
                <c:pt idx="802">
                  <c:v>1186.548</c:v>
                </c:pt>
                <c:pt idx="803">
                  <c:v>1187.03</c:v>
                </c:pt>
                <c:pt idx="804">
                  <c:v>1187.5119999999999</c:v>
                </c:pt>
                <c:pt idx="805">
                  <c:v>1187.9939999999999</c:v>
                </c:pt>
                <c:pt idx="806">
                  <c:v>1188.4760000000001</c:v>
                </c:pt>
                <c:pt idx="807">
                  <c:v>1188.9580000000001</c:v>
                </c:pt>
                <c:pt idx="808">
                  <c:v>1189.441</c:v>
                </c:pt>
                <c:pt idx="809">
                  <c:v>1189.923</c:v>
                </c:pt>
                <c:pt idx="810">
                  <c:v>1190.405</c:v>
                </c:pt>
                <c:pt idx="811">
                  <c:v>1190.8869999999999</c:v>
                </c:pt>
                <c:pt idx="812">
                  <c:v>1191.3689999999999</c:v>
                </c:pt>
                <c:pt idx="813">
                  <c:v>1191.8510000000001</c:v>
                </c:pt>
                <c:pt idx="814">
                  <c:v>1192.3330000000001</c:v>
                </c:pt>
                <c:pt idx="815">
                  <c:v>1192.816</c:v>
                </c:pt>
                <c:pt idx="816">
                  <c:v>1193.298</c:v>
                </c:pt>
                <c:pt idx="817">
                  <c:v>1193.78</c:v>
                </c:pt>
                <c:pt idx="818">
                  <c:v>1194.2619999999999</c:v>
                </c:pt>
                <c:pt idx="819">
                  <c:v>1194.7439999999999</c:v>
                </c:pt>
                <c:pt idx="820">
                  <c:v>1195.2260000000001</c:v>
                </c:pt>
                <c:pt idx="821">
                  <c:v>1195.7080000000001</c:v>
                </c:pt>
                <c:pt idx="822">
                  <c:v>1196.191</c:v>
                </c:pt>
                <c:pt idx="823">
                  <c:v>1196.673</c:v>
                </c:pt>
                <c:pt idx="824">
                  <c:v>1197.155</c:v>
                </c:pt>
                <c:pt idx="825">
                  <c:v>1197.6369999999999</c:v>
                </c:pt>
                <c:pt idx="826">
                  <c:v>1198.1189999999999</c:v>
                </c:pt>
                <c:pt idx="827">
                  <c:v>1198.6010000000001</c:v>
                </c:pt>
                <c:pt idx="828">
                  <c:v>1199.0830000000001</c:v>
                </c:pt>
                <c:pt idx="829">
                  <c:v>1199.566</c:v>
                </c:pt>
                <c:pt idx="830">
                  <c:v>1200.048</c:v>
                </c:pt>
                <c:pt idx="831">
                  <c:v>1200.53</c:v>
                </c:pt>
                <c:pt idx="832">
                  <c:v>1201.0119999999999</c:v>
                </c:pt>
                <c:pt idx="833">
                  <c:v>1201.4939999999999</c:v>
                </c:pt>
                <c:pt idx="834">
                  <c:v>1201.9760000000001</c:v>
                </c:pt>
                <c:pt idx="835">
                  <c:v>1202.4580000000001</c:v>
                </c:pt>
                <c:pt idx="836">
                  <c:v>1202.941</c:v>
                </c:pt>
                <c:pt idx="837">
                  <c:v>1203.423</c:v>
                </c:pt>
                <c:pt idx="838">
                  <c:v>1203.905</c:v>
                </c:pt>
                <c:pt idx="839">
                  <c:v>1204.3869999999999</c:v>
                </c:pt>
                <c:pt idx="840">
                  <c:v>1204.8689999999999</c:v>
                </c:pt>
                <c:pt idx="841">
                  <c:v>1205.3510000000001</c:v>
                </c:pt>
                <c:pt idx="842">
                  <c:v>1205.8330000000001</c:v>
                </c:pt>
                <c:pt idx="843">
                  <c:v>1206.316</c:v>
                </c:pt>
                <c:pt idx="844">
                  <c:v>1206.798</c:v>
                </c:pt>
                <c:pt idx="845">
                  <c:v>1207.28</c:v>
                </c:pt>
                <c:pt idx="846">
                  <c:v>1207.7619999999999</c:v>
                </c:pt>
                <c:pt idx="847">
                  <c:v>1208.2439999999999</c:v>
                </c:pt>
                <c:pt idx="848">
                  <c:v>1208.7260000000001</c:v>
                </c:pt>
                <c:pt idx="849">
                  <c:v>1209.2080000000001</c:v>
                </c:pt>
                <c:pt idx="850">
                  <c:v>1209.691</c:v>
                </c:pt>
                <c:pt idx="851">
                  <c:v>1210.173</c:v>
                </c:pt>
                <c:pt idx="852">
                  <c:v>1210.655</c:v>
                </c:pt>
                <c:pt idx="853">
                  <c:v>1211.1369999999999</c:v>
                </c:pt>
                <c:pt idx="854">
                  <c:v>1211.6189999999999</c:v>
                </c:pt>
                <c:pt idx="855">
                  <c:v>1212.1010000000001</c:v>
                </c:pt>
                <c:pt idx="856">
                  <c:v>1212.5830000000001</c:v>
                </c:pt>
                <c:pt idx="857">
                  <c:v>1213.066</c:v>
                </c:pt>
                <c:pt idx="858">
                  <c:v>1213.548</c:v>
                </c:pt>
                <c:pt idx="859">
                  <c:v>1214.03</c:v>
                </c:pt>
                <c:pt idx="860">
                  <c:v>1214.5119999999999</c:v>
                </c:pt>
                <c:pt idx="861">
                  <c:v>1214.9939999999999</c:v>
                </c:pt>
                <c:pt idx="862">
                  <c:v>1215.4760000000001</c:v>
                </c:pt>
                <c:pt idx="863">
                  <c:v>1215.9580000000001</c:v>
                </c:pt>
                <c:pt idx="864">
                  <c:v>1216.441</c:v>
                </c:pt>
                <c:pt idx="865">
                  <c:v>1216.923</c:v>
                </c:pt>
                <c:pt idx="866">
                  <c:v>1217.405</c:v>
                </c:pt>
                <c:pt idx="867">
                  <c:v>1217.8869999999999</c:v>
                </c:pt>
                <c:pt idx="868">
                  <c:v>1218.3689999999999</c:v>
                </c:pt>
                <c:pt idx="869">
                  <c:v>1218.8510000000001</c:v>
                </c:pt>
                <c:pt idx="870">
                  <c:v>1219.3330000000001</c:v>
                </c:pt>
                <c:pt idx="871">
                  <c:v>1219.8150000000001</c:v>
                </c:pt>
                <c:pt idx="872">
                  <c:v>1220.298</c:v>
                </c:pt>
                <c:pt idx="873">
                  <c:v>1220.78</c:v>
                </c:pt>
                <c:pt idx="874">
                  <c:v>1221.2619999999999</c:v>
                </c:pt>
                <c:pt idx="875">
                  <c:v>1221.7439999999999</c:v>
                </c:pt>
                <c:pt idx="876">
                  <c:v>1222.2260000000001</c:v>
                </c:pt>
                <c:pt idx="877">
                  <c:v>1222.7080000000001</c:v>
                </c:pt>
                <c:pt idx="878">
                  <c:v>1223.19</c:v>
                </c:pt>
                <c:pt idx="879">
                  <c:v>1223.673</c:v>
                </c:pt>
                <c:pt idx="880">
                  <c:v>1224.155</c:v>
                </c:pt>
                <c:pt idx="881">
                  <c:v>1224.6369999999999</c:v>
                </c:pt>
                <c:pt idx="882">
                  <c:v>1225.1189999999999</c:v>
                </c:pt>
                <c:pt idx="883">
                  <c:v>1225.6010000000001</c:v>
                </c:pt>
                <c:pt idx="884">
                  <c:v>1226.0830000000001</c:v>
                </c:pt>
                <c:pt idx="885">
                  <c:v>1226.5650000000001</c:v>
                </c:pt>
                <c:pt idx="886">
                  <c:v>1227.048</c:v>
                </c:pt>
                <c:pt idx="887">
                  <c:v>1227.53</c:v>
                </c:pt>
                <c:pt idx="888">
                  <c:v>1228.0119999999999</c:v>
                </c:pt>
                <c:pt idx="889">
                  <c:v>1228.4939999999999</c:v>
                </c:pt>
                <c:pt idx="890">
                  <c:v>1228.9760000000001</c:v>
                </c:pt>
                <c:pt idx="891">
                  <c:v>1229.4580000000001</c:v>
                </c:pt>
                <c:pt idx="892">
                  <c:v>1229.94</c:v>
                </c:pt>
                <c:pt idx="893">
                  <c:v>1230.423</c:v>
                </c:pt>
                <c:pt idx="894">
                  <c:v>1230.905</c:v>
                </c:pt>
                <c:pt idx="895">
                  <c:v>1231.3869999999999</c:v>
                </c:pt>
                <c:pt idx="896">
                  <c:v>1231.8689999999999</c:v>
                </c:pt>
                <c:pt idx="897">
                  <c:v>1232.3510000000001</c:v>
                </c:pt>
                <c:pt idx="898">
                  <c:v>1232.8330000000001</c:v>
                </c:pt>
                <c:pt idx="899">
                  <c:v>1233.3150000000001</c:v>
                </c:pt>
                <c:pt idx="900">
                  <c:v>1233.798</c:v>
                </c:pt>
                <c:pt idx="901">
                  <c:v>1234.28</c:v>
                </c:pt>
                <c:pt idx="902">
                  <c:v>1234.7619999999999</c:v>
                </c:pt>
                <c:pt idx="903">
                  <c:v>1235.2439999999999</c:v>
                </c:pt>
                <c:pt idx="904">
                  <c:v>1235.7260000000001</c:v>
                </c:pt>
                <c:pt idx="905">
                  <c:v>1236.2080000000001</c:v>
                </c:pt>
                <c:pt idx="906">
                  <c:v>1236.69</c:v>
                </c:pt>
                <c:pt idx="907">
                  <c:v>1237.172</c:v>
                </c:pt>
                <c:pt idx="908">
                  <c:v>1237.655</c:v>
                </c:pt>
                <c:pt idx="909">
                  <c:v>1238.1369999999999</c:v>
                </c:pt>
                <c:pt idx="910">
                  <c:v>1238.6189999999999</c:v>
                </c:pt>
                <c:pt idx="911">
                  <c:v>1239.1010000000001</c:v>
                </c:pt>
                <c:pt idx="912">
                  <c:v>1239.5830000000001</c:v>
                </c:pt>
                <c:pt idx="913">
                  <c:v>1240.0650000000001</c:v>
                </c:pt>
                <c:pt idx="914">
                  <c:v>1240.547</c:v>
                </c:pt>
                <c:pt idx="915">
                  <c:v>1241.03</c:v>
                </c:pt>
                <c:pt idx="916">
                  <c:v>1241.5119999999999</c:v>
                </c:pt>
                <c:pt idx="917">
                  <c:v>1241.9939999999999</c:v>
                </c:pt>
                <c:pt idx="918">
                  <c:v>1242.4760000000001</c:v>
                </c:pt>
                <c:pt idx="919">
                  <c:v>1242.9580000000001</c:v>
                </c:pt>
                <c:pt idx="920">
                  <c:v>1243.44</c:v>
                </c:pt>
                <c:pt idx="921">
                  <c:v>1243.922</c:v>
                </c:pt>
                <c:pt idx="922">
                  <c:v>1244.405</c:v>
                </c:pt>
                <c:pt idx="923">
                  <c:v>1244.8869999999999</c:v>
                </c:pt>
                <c:pt idx="924">
                  <c:v>1245.3689999999999</c:v>
                </c:pt>
                <c:pt idx="925">
                  <c:v>1245.8510000000001</c:v>
                </c:pt>
                <c:pt idx="926">
                  <c:v>1246.3330000000001</c:v>
                </c:pt>
                <c:pt idx="927">
                  <c:v>1246.8150000000001</c:v>
                </c:pt>
                <c:pt idx="928">
                  <c:v>1247.297</c:v>
                </c:pt>
                <c:pt idx="929">
                  <c:v>1247.78</c:v>
                </c:pt>
                <c:pt idx="930">
                  <c:v>1248.2619999999999</c:v>
                </c:pt>
                <c:pt idx="931">
                  <c:v>1248.7439999999999</c:v>
                </c:pt>
                <c:pt idx="932">
                  <c:v>1249.2260000000001</c:v>
                </c:pt>
                <c:pt idx="933">
                  <c:v>1249.7080000000001</c:v>
                </c:pt>
                <c:pt idx="934">
                  <c:v>1250.19</c:v>
                </c:pt>
                <c:pt idx="935">
                  <c:v>1250.672</c:v>
                </c:pt>
                <c:pt idx="936">
                  <c:v>1251.155</c:v>
                </c:pt>
                <c:pt idx="937">
                  <c:v>1251.6369999999999</c:v>
                </c:pt>
                <c:pt idx="938">
                  <c:v>1252.1189999999999</c:v>
                </c:pt>
                <c:pt idx="939">
                  <c:v>1252.6010000000001</c:v>
                </c:pt>
                <c:pt idx="940">
                  <c:v>1253.0830000000001</c:v>
                </c:pt>
                <c:pt idx="941">
                  <c:v>1253.5650000000001</c:v>
                </c:pt>
                <c:pt idx="942">
                  <c:v>1254.047</c:v>
                </c:pt>
                <c:pt idx="943">
                  <c:v>1254.53</c:v>
                </c:pt>
                <c:pt idx="944">
                  <c:v>1255.0119999999999</c:v>
                </c:pt>
                <c:pt idx="945">
                  <c:v>1255.4939999999999</c:v>
                </c:pt>
                <c:pt idx="946">
                  <c:v>1255.9760000000001</c:v>
                </c:pt>
                <c:pt idx="947">
                  <c:v>1256.4580000000001</c:v>
                </c:pt>
                <c:pt idx="948">
                  <c:v>1256.94</c:v>
                </c:pt>
                <c:pt idx="949">
                  <c:v>1257.422</c:v>
                </c:pt>
                <c:pt idx="950">
                  <c:v>1257.905</c:v>
                </c:pt>
                <c:pt idx="951">
                  <c:v>1258.3869999999999</c:v>
                </c:pt>
                <c:pt idx="952">
                  <c:v>1258.8689999999999</c:v>
                </c:pt>
                <c:pt idx="953">
                  <c:v>1259.3510000000001</c:v>
                </c:pt>
                <c:pt idx="954">
                  <c:v>1259.8330000000001</c:v>
                </c:pt>
                <c:pt idx="955">
                  <c:v>1260.3150000000001</c:v>
                </c:pt>
                <c:pt idx="956">
                  <c:v>1260.797</c:v>
                </c:pt>
                <c:pt idx="957">
                  <c:v>1261.28</c:v>
                </c:pt>
                <c:pt idx="958">
                  <c:v>1261.7619999999999</c:v>
                </c:pt>
                <c:pt idx="959">
                  <c:v>1262.2439999999999</c:v>
                </c:pt>
                <c:pt idx="960">
                  <c:v>1262.7260000000001</c:v>
                </c:pt>
                <c:pt idx="961">
                  <c:v>1263.2080000000001</c:v>
                </c:pt>
                <c:pt idx="962">
                  <c:v>1263.69</c:v>
                </c:pt>
                <c:pt idx="963">
                  <c:v>1264.172</c:v>
                </c:pt>
                <c:pt idx="964">
                  <c:v>1264.655</c:v>
                </c:pt>
                <c:pt idx="965">
                  <c:v>1265.1369999999999</c:v>
                </c:pt>
                <c:pt idx="966">
                  <c:v>1265.6189999999999</c:v>
                </c:pt>
                <c:pt idx="967">
                  <c:v>1266.1010000000001</c:v>
                </c:pt>
                <c:pt idx="968">
                  <c:v>1266.5830000000001</c:v>
                </c:pt>
                <c:pt idx="969">
                  <c:v>1267.0650000000001</c:v>
                </c:pt>
                <c:pt idx="970">
                  <c:v>1267.547</c:v>
                </c:pt>
                <c:pt idx="971">
                  <c:v>1268.03</c:v>
                </c:pt>
                <c:pt idx="972">
                  <c:v>1268.5119999999999</c:v>
                </c:pt>
                <c:pt idx="973">
                  <c:v>1268.9939999999999</c:v>
                </c:pt>
                <c:pt idx="974">
                  <c:v>1269.4760000000001</c:v>
                </c:pt>
                <c:pt idx="975">
                  <c:v>1269.9580000000001</c:v>
                </c:pt>
                <c:pt idx="976">
                  <c:v>1270.44</c:v>
                </c:pt>
                <c:pt idx="977">
                  <c:v>1270.922</c:v>
                </c:pt>
                <c:pt idx="978">
                  <c:v>1271.405</c:v>
                </c:pt>
                <c:pt idx="979">
                  <c:v>1271.8869999999999</c:v>
                </c:pt>
                <c:pt idx="980">
                  <c:v>1272.3689999999999</c:v>
                </c:pt>
                <c:pt idx="981">
                  <c:v>1272.8510000000001</c:v>
                </c:pt>
                <c:pt idx="982">
                  <c:v>1273.3330000000001</c:v>
                </c:pt>
                <c:pt idx="983">
                  <c:v>1273.8150000000001</c:v>
                </c:pt>
                <c:pt idx="984">
                  <c:v>1274.297</c:v>
                </c:pt>
                <c:pt idx="985">
                  <c:v>1274.78</c:v>
                </c:pt>
                <c:pt idx="986">
                  <c:v>1275.2619999999999</c:v>
                </c:pt>
                <c:pt idx="987">
                  <c:v>1275.7439999999999</c:v>
                </c:pt>
                <c:pt idx="988">
                  <c:v>1276.2260000000001</c:v>
                </c:pt>
                <c:pt idx="989">
                  <c:v>1276.7080000000001</c:v>
                </c:pt>
                <c:pt idx="990">
                  <c:v>1277.19</c:v>
                </c:pt>
                <c:pt idx="991">
                  <c:v>1277.672</c:v>
                </c:pt>
                <c:pt idx="992">
                  <c:v>1278.155</c:v>
                </c:pt>
                <c:pt idx="993">
                  <c:v>1278.6369999999999</c:v>
                </c:pt>
                <c:pt idx="994">
                  <c:v>1279.1189999999999</c:v>
                </c:pt>
                <c:pt idx="995">
                  <c:v>1279.6010000000001</c:v>
                </c:pt>
                <c:pt idx="996">
                  <c:v>1280.0830000000001</c:v>
                </c:pt>
                <c:pt idx="997">
                  <c:v>1280.5650000000001</c:v>
                </c:pt>
                <c:pt idx="998">
                  <c:v>1281.047</c:v>
                </c:pt>
                <c:pt idx="999">
                  <c:v>1281.529</c:v>
                </c:pt>
                <c:pt idx="1000">
                  <c:v>1282.0119999999999</c:v>
                </c:pt>
                <c:pt idx="1001">
                  <c:v>1282.4939999999999</c:v>
                </c:pt>
                <c:pt idx="1002">
                  <c:v>1282.9760000000001</c:v>
                </c:pt>
                <c:pt idx="1003">
                  <c:v>1283.4580000000001</c:v>
                </c:pt>
                <c:pt idx="1004">
                  <c:v>1283.94</c:v>
                </c:pt>
                <c:pt idx="1005">
                  <c:v>1284.422</c:v>
                </c:pt>
                <c:pt idx="1006">
                  <c:v>1284.904</c:v>
                </c:pt>
                <c:pt idx="1007">
                  <c:v>1285.3869999999999</c:v>
                </c:pt>
                <c:pt idx="1008">
                  <c:v>1285.8689999999999</c:v>
                </c:pt>
                <c:pt idx="1009">
                  <c:v>1286.3510000000001</c:v>
                </c:pt>
                <c:pt idx="1010">
                  <c:v>1286.8330000000001</c:v>
                </c:pt>
                <c:pt idx="1011">
                  <c:v>1287.3150000000001</c:v>
                </c:pt>
                <c:pt idx="1012">
                  <c:v>1287.797</c:v>
                </c:pt>
                <c:pt idx="1013">
                  <c:v>1288.279</c:v>
                </c:pt>
                <c:pt idx="1014">
                  <c:v>1288.7619999999999</c:v>
                </c:pt>
                <c:pt idx="1015">
                  <c:v>1289.2439999999999</c:v>
                </c:pt>
                <c:pt idx="1016">
                  <c:v>1289.7260000000001</c:v>
                </c:pt>
                <c:pt idx="1017">
                  <c:v>1290.2080000000001</c:v>
                </c:pt>
                <c:pt idx="1018">
                  <c:v>1290.69</c:v>
                </c:pt>
                <c:pt idx="1019">
                  <c:v>1291.172</c:v>
                </c:pt>
                <c:pt idx="1020">
                  <c:v>1291.654</c:v>
                </c:pt>
                <c:pt idx="1021">
                  <c:v>1292.1369999999999</c:v>
                </c:pt>
                <c:pt idx="1022">
                  <c:v>1292.6189999999999</c:v>
                </c:pt>
                <c:pt idx="1023">
                  <c:v>1293.1010000000001</c:v>
                </c:pt>
                <c:pt idx="1024">
                  <c:v>1293.5830000000001</c:v>
                </c:pt>
                <c:pt idx="1025">
                  <c:v>1294.0650000000001</c:v>
                </c:pt>
                <c:pt idx="1026">
                  <c:v>1294.547</c:v>
                </c:pt>
                <c:pt idx="1027">
                  <c:v>1295.029</c:v>
                </c:pt>
                <c:pt idx="1028">
                  <c:v>1295.5119999999999</c:v>
                </c:pt>
                <c:pt idx="1029">
                  <c:v>1295.9939999999999</c:v>
                </c:pt>
                <c:pt idx="1030">
                  <c:v>1296.4760000000001</c:v>
                </c:pt>
                <c:pt idx="1031">
                  <c:v>1296.9580000000001</c:v>
                </c:pt>
                <c:pt idx="1032">
                  <c:v>1297.44</c:v>
                </c:pt>
                <c:pt idx="1033">
                  <c:v>1297.922</c:v>
                </c:pt>
                <c:pt idx="1034">
                  <c:v>1298.404</c:v>
                </c:pt>
                <c:pt idx="1035">
                  <c:v>1298.886</c:v>
                </c:pt>
                <c:pt idx="1036">
                  <c:v>1299.3689999999999</c:v>
                </c:pt>
                <c:pt idx="1037">
                  <c:v>1299.8510000000001</c:v>
                </c:pt>
                <c:pt idx="1038">
                  <c:v>1300.3330000000001</c:v>
                </c:pt>
                <c:pt idx="1039">
                  <c:v>1300.8150000000001</c:v>
                </c:pt>
                <c:pt idx="1040">
                  <c:v>1301.297</c:v>
                </c:pt>
                <c:pt idx="1041">
                  <c:v>1301.779</c:v>
                </c:pt>
                <c:pt idx="1042">
                  <c:v>1302.261</c:v>
                </c:pt>
                <c:pt idx="1043">
                  <c:v>1302.7439999999999</c:v>
                </c:pt>
                <c:pt idx="1044">
                  <c:v>1303.2260000000001</c:v>
                </c:pt>
                <c:pt idx="1045">
                  <c:v>1303.7080000000001</c:v>
                </c:pt>
                <c:pt idx="1046">
                  <c:v>1304.19</c:v>
                </c:pt>
                <c:pt idx="1047">
                  <c:v>1304.672</c:v>
                </c:pt>
                <c:pt idx="1048">
                  <c:v>1305.154</c:v>
                </c:pt>
                <c:pt idx="1049">
                  <c:v>1305.636</c:v>
                </c:pt>
                <c:pt idx="1050">
                  <c:v>1306.1189999999999</c:v>
                </c:pt>
                <c:pt idx="1051">
                  <c:v>1306.6010000000001</c:v>
                </c:pt>
                <c:pt idx="1052">
                  <c:v>1307.0830000000001</c:v>
                </c:pt>
                <c:pt idx="1053">
                  <c:v>1307.5650000000001</c:v>
                </c:pt>
                <c:pt idx="1054">
                  <c:v>1308.047</c:v>
                </c:pt>
                <c:pt idx="1055">
                  <c:v>1308.529</c:v>
                </c:pt>
                <c:pt idx="1056">
                  <c:v>1309.011</c:v>
                </c:pt>
                <c:pt idx="1057">
                  <c:v>1309.4939999999999</c:v>
                </c:pt>
                <c:pt idx="1058">
                  <c:v>1309.9760000000001</c:v>
                </c:pt>
                <c:pt idx="1059">
                  <c:v>1310.4580000000001</c:v>
                </c:pt>
                <c:pt idx="1060">
                  <c:v>1310.94</c:v>
                </c:pt>
                <c:pt idx="1061">
                  <c:v>1311.422</c:v>
                </c:pt>
                <c:pt idx="1062">
                  <c:v>1311.904</c:v>
                </c:pt>
                <c:pt idx="1063">
                  <c:v>1312.386</c:v>
                </c:pt>
                <c:pt idx="1064">
                  <c:v>1312.8689999999999</c:v>
                </c:pt>
                <c:pt idx="1065">
                  <c:v>1313.3510000000001</c:v>
                </c:pt>
                <c:pt idx="1066">
                  <c:v>1313.8330000000001</c:v>
                </c:pt>
                <c:pt idx="1067">
                  <c:v>1314.3150000000001</c:v>
                </c:pt>
                <c:pt idx="1068">
                  <c:v>1314.797</c:v>
                </c:pt>
                <c:pt idx="1069">
                  <c:v>1315.279</c:v>
                </c:pt>
                <c:pt idx="1070">
                  <c:v>1315.761</c:v>
                </c:pt>
                <c:pt idx="1071">
                  <c:v>1316.2439999999999</c:v>
                </c:pt>
                <c:pt idx="1072">
                  <c:v>1316.7260000000001</c:v>
                </c:pt>
                <c:pt idx="1073">
                  <c:v>1317.2080000000001</c:v>
                </c:pt>
                <c:pt idx="1074">
                  <c:v>1317.69</c:v>
                </c:pt>
                <c:pt idx="1075">
                  <c:v>1318.172</c:v>
                </c:pt>
                <c:pt idx="1076">
                  <c:v>1318.654</c:v>
                </c:pt>
                <c:pt idx="1077">
                  <c:v>1319.136</c:v>
                </c:pt>
                <c:pt idx="1078">
                  <c:v>1319.6189999999999</c:v>
                </c:pt>
                <c:pt idx="1079">
                  <c:v>1320.1010000000001</c:v>
                </c:pt>
                <c:pt idx="1080">
                  <c:v>1320.5830000000001</c:v>
                </c:pt>
                <c:pt idx="1081">
                  <c:v>1321.0650000000001</c:v>
                </c:pt>
                <c:pt idx="1082">
                  <c:v>1321.547</c:v>
                </c:pt>
                <c:pt idx="1083">
                  <c:v>1322.029</c:v>
                </c:pt>
                <c:pt idx="1084">
                  <c:v>1322.511</c:v>
                </c:pt>
                <c:pt idx="1085">
                  <c:v>1322.9939999999999</c:v>
                </c:pt>
                <c:pt idx="1086">
                  <c:v>1323.4760000000001</c:v>
                </c:pt>
                <c:pt idx="1087">
                  <c:v>1323.9580000000001</c:v>
                </c:pt>
                <c:pt idx="1088">
                  <c:v>1324.44</c:v>
                </c:pt>
                <c:pt idx="1089">
                  <c:v>1324.922</c:v>
                </c:pt>
                <c:pt idx="1090">
                  <c:v>1325.404</c:v>
                </c:pt>
                <c:pt idx="1091">
                  <c:v>1325.886</c:v>
                </c:pt>
                <c:pt idx="1092">
                  <c:v>1326.3689999999999</c:v>
                </c:pt>
                <c:pt idx="1093">
                  <c:v>1326.8510000000001</c:v>
                </c:pt>
                <c:pt idx="1094">
                  <c:v>1327.3330000000001</c:v>
                </c:pt>
                <c:pt idx="1095">
                  <c:v>1327.8150000000001</c:v>
                </c:pt>
                <c:pt idx="1096">
                  <c:v>1328.297</c:v>
                </c:pt>
                <c:pt idx="1097">
                  <c:v>1328.779</c:v>
                </c:pt>
                <c:pt idx="1098">
                  <c:v>1329.261</c:v>
                </c:pt>
                <c:pt idx="1099">
                  <c:v>1329.7439999999999</c:v>
                </c:pt>
                <c:pt idx="1100">
                  <c:v>1330.2260000000001</c:v>
                </c:pt>
                <c:pt idx="1101">
                  <c:v>1330.7080000000001</c:v>
                </c:pt>
                <c:pt idx="1102">
                  <c:v>1331.19</c:v>
                </c:pt>
                <c:pt idx="1103">
                  <c:v>1331.672</c:v>
                </c:pt>
                <c:pt idx="1104">
                  <c:v>1332.154</c:v>
                </c:pt>
                <c:pt idx="1105">
                  <c:v>1332.636</c:v>
                </c:pt>
                <c:pt idx="1106">
                  <c:v>1333.1189999999999</c:v>
                </c:pt>
                <c:pt idx="1107">
                  <c:v>1333.6010000000001</c:v>
                </c:pt>
                <c:pt idx="1108">
                  <c:v>1334.0830000000001</c:v>
                </c:pt>
                <c:pt idx="1109">
                  <c:v>1334.5650000000001</c:v>
                </c:pt>
                <c:pt idx="1110">
                  <c:v>1335.047</c:v>
                </c:pt>
                <c:pt idx="1111">
                  <c:v>1335.529</c:v>
                </c:pt>
                <c:pt idx="1112">
                  <c:v>1336.011</c:v>
                </c:pt>
                <c:pt idx="1113">
                  <c:v>1336.4939999999999</c:v>
                </c:pt>
                <c:pt idx="1114">
                  <c:v>1336.9760000000001</c:v>
                </c:pt>
                <c:pt idx="1115">
                  <c:v>1337.4580000000001</c:v>
                </c:pt>
                <c:pt idx="1116">
                  <c:v>1337.94</c:v>
                </c:pt>
                <c:pt idx="1117">
                  <c:v>1338.422</c:v>
                </c:pt>
                <c:pt idx="1118">
                  <c:v>1338.904</c:v>
                </c:pt>
                <c:pt idx="1119">
                  <c:v>1339.386</c:v>
                </c:pt>
                <c:pt idx="1120">
                  <c:v>1339.8679999999999</c:v>
                </c:pt>
                <c:pt idx="1121">
                  <c:v>1340.3510000000001</c:v>
                </c:pt>
                <c:pt idx="1122">
                  <c:v>1340.8330000000001</c:v>
                </c:pt>
                <c:pt idx="1123">
                  <c:v>1341.3150000000001</c:v>
                </c:pt>
                <c:pt idx="1124">
                  <c:v>1341.797</c:v>
                </c:pt>
                <c:pt idx="1125">
                  <c:v>1342.279</c:v>
                </c:pt>
                <c:pt idx="1126">
                  <c:v>1342.761</c:v>
                </c:pt>
                <c:pt idx="1127">
                  <c:v>1343.2429999999999</c:v>
                </c:pt>
                <c:pt idx="1128">
                  <c:v>1343.7260000000001</c:v>
                </c:pt>
                <c:pt idx="1129">
                  <c:v>1344.2080000000001</c:v>
                </c:pt>
                <c:pt idx="1130">
                  <c:v>1344.69</c:v>
                </c:pt>
                <c:pt idx="1131">
                  <c:v>1345.172</c:v>
                </c:pt>
                <c:pt idx="1132">
                  <c:v>1345.654</c:v>
                </c:pt>
                <c:pt idx="1133">
                  <c:v>1346.136</c:v>
                </c:pt>
                <c:pt idx="1134">
                  <c:v>1346.6179999999999</c:v>
                </c:pt>
                <c:pt idx="1135">
                  <c:v>1347.1010000000001</c:v>
                </c:pt>
                <c:pt idx="1136">
                  <c:v>1347.5830000000001</c:v>
                </c:pt>
                <c:pt idx="1137">
                  <c:v>1348.0650000000001</c:v>
                </c:pt>
                <c:pt idx="1138">
                  <c:v>1348.547</c:v>
                </c:pt>
                <c:pt idx="1139">
                  <c:v>1349.029</c:v>
                </c:pt>
                <c:pt idx="1140">
                  <c:v>1349.511</c:v>
                </c:pt>
                <c:pt idx="1141">
                  <c:v>1349.9929999999999</c:v>
                </c:pt>
                <c:pt idx="1142">
                  <c:v>1350.4760000000001</c:v>
                </c:pt>
                <c:pt idx="1143">
                  <c:v>1350.9580000000001</c:v>
                </c:pt>
                <c:pt idx="1144">
                  <c:v>1351.44</c:v>
                </c:pt>
                <c:pt idx="1145">
                  <c:v>1351.922</c:v>
                </c:pt>
                <c:pt idx="1146">
                  <c:v>1352.404</c:v>
                </c:pt>
                <c:pt idx="1147">
                  <c:v>1352.886</c:v>
                </c:pt>
                <c:pt idx="1148">
                  <c:v>1353.3679999999999</c:v>
                </c:pt>
                <c:pt idx="1149">
                  <c:v>1353.8510000000001</c:v>
                </c:pt>
                <c:pt idx="1150">
                  <c:v>1354.3330000000001</c:v>
                </c:pt>
                <c:pt idx="1151">
                  <c:v>1354.8150000000001</c:v>
                </c:pt>
                <c:pt idx="1152">
                  <c:v>1355.297</c:v>
                </c:pt>
                <c:pt idx="1153">
                  <c:v>1355.779</c:v>
                </c:pt>
                <c:pt idx="1154">
                  <c:v>1356.261</c:v>
                </c:pt>
                <c:pt idx="1155">
                  <c:v>1356.7429999999999</c:v>
                </c:pt>
                <c:pt idx="1156">
                  <c:v>1357.2249999999999</c:v>
                </c:pt>
                <c:pt idx="1157">
                  <c:v>1357.7080000000001</c:v>
                </c:pt>
                <c:pt idx="1158">
                  <c:v>1358.19</c:v>
                </c:pt>
                <c:pt idx="1159">
                  <c:v>1358.672</c:v>
                </c:pt>
                <c:pt idx="1160">
                  <c:v>1359.154</c:v>
                </c:pt>
                <c:pt idx="1161">
                  <c:v>1359.636</c:v>
                </c:pt>
                <c:pt idx="1162">
                  <c:v>1360.1179999999999</c:v>
                </c:pt>
                <c:pt idx="1163">
                  <c:v>1360.6</c:v>
                </c:pt>
                <c:pt idx="1164">
                  <c:v>1361.0830000000001</c:v>
                </c:pt>
                <c:pt idx="1165">
                  <c:v>1361.5650000000001</c:v>
                </c:pt>
                <c:pt idx="1166">
                  <c:v>1362.047</c:v>
                </c:pt>
                <c:pt idx="1167">
                  <c:v>1362.529</c:v>
                </c:pt>
                <c:pt idx="1168">
                  <c:v>1363.011</c:v>
                </c:pt>
                <c:pt idx="1169">
                  <c:v>1363.4929999999999</c:v>
                </c:pt>
                <c:pt idx="1170">
                  <c:v>1363.9749999999999</c:v>
                </c:pt>
                <c:pt idx="1171">
                  <c:v>1364.4580000000001</c:v>
                </c:pt>
                <c:pt idx="1172">
                  <c:v>1364.94</c:v>
                </c:pt>
                <c:pt idx="1173">
                  <c:v>1365.422</c:v>
                </c:pt>
                <c:pt idx="1174">
                  <c:v>1365.904</c:v>
                </c:pt>
                <c:pt idx="1175">
                  <c:v>1366.386</c:v>
                </c:pt>
                <c:pt idx="1176">
                  <c:v>1366.8679999999999</c:v>
                </c:pt>
                <c:pt idx="1177">
                  <c:v>1367.35</c:v>
                </c:pt>
                <c:pt idx="1178">
                  <c:v>1367.8330000000001</c:v>
                </c:pt>
                <c:pt idx="1179">
                  <c:v>1368.3150000000001</c:v>
                </c:pt>
                <c:pt idx="1180">
                  <c:v>1368.797</c:v>
                </c:pt>
                <c:pt idx="1181">
                  <c:v>1369.279</c:v>
                </c:pt>
                <c:pt idx="1182">
                  <c:v>1369.761</c:v>
                </c:pt>
                <c:pt idx="1183">
                  <c:v>1370.2429999999999</c:v>
                </c:pt>
                <c:pt idx="1184">
                  <c:v>1370.7249999999999</c:v>
                </c:pt>
                <c:pt idx="1185">
                  <c:v>1371.2080000000001</c:v>
                </c:pt>
                <c:pt idx="1186">
                  <c:v>1371.69</c:v>
                </c:pt>
                <c:pt idx="1187">
                  <c:v>1372.172</c:v>
                </c:pt>
                <c:pt idx="1188">
                  <c:v>1372.654</c:v>
                </c:pt>
                <c:pt idx="1189">
                  <c:v>1373.136</c:v>
                </c:pt>
                <c:pt idx="1190">
                  <c:v>1373.6179999999999</c:v>
                </c:pt>
                <c:pt idx="1191">
                  <c:v>1374.1</c:v>
                </c:pt>
                <c:pt idx="1192">
                  <c:v>1374.5830000000001</c:v>
                </c:pt>
                <c:pt idx="1193">
                  <c:v>1375.0650000000001</c:v>
                </c:pt>
                <c:pt idx="1194">
                  <c:v>1375.547</c:v>
                </c:pt>
                <c:pt idx="1195">
                  <c:v>1376.029</c:v>
                </c:pt>
                <c:pt idx="1196">
                  <c:v>1376.511</c:v>
                </c:pt>
                <c:pt idx="1197">
                  <c:v>1376.9929999999999</c:v>
                </c:pt>
                <c:pt idx="1198">
                  <c:v>1377.4749999999999</c:v>
                </c:pt>
                <c:pt idx="1199">
                  <c:v>1377.9580000000001</c:v>
                </c:pt>
                <c:pt idx="1200">
                  <c:v>1378.44</c:v>
                </c:pt>
                <c:pt idx="1201">
                  <c:v>1378.922</c:v>
                </c:pt>
                <c:pt idx="1202">
                  <c:v>1379.404</c:v>
                </c:pt>
                <c:pt idx="1203">
                  <c:v>1379.886</c:v>
                </c:pt>
                <c:pt idx="1204">
                  <c:v>1380.3679999999999</c:v>
                </c:pt>
                <c:pt idx="1205">
                  <c:v>1380.85</c:v>
                </c:pt>
                <c:pt idx="1206">
                  <c:v>1381.3330000000001</c:v>
                </c:pt>
                <c:pt idx="1207">
                  <c:v>1381.8150000000001</c:v>
                </c:pt>
                <c:pt idx="1208">
                  <c:v>1382.297</c:v>
                </c:pt>
                <c:pt idx="1209">
                  <c:v>1382.779</c:v>
                </c:pt>
                <c:pt idx="1210">
                  <c:v>1383.261</c:v>
                </c:pt>
                <c:pt idx="1211">
                  <c:v>1383.7429999999999</c:v>
                </c:pt>
                <c:pt idx="1212">
                  <c:v>1384.2249999999999</c:v>
                </c:pt>
                <c:pt idx="1213">
                  <c:v>1384.7080000000001</c:v>
                </c:pt>
                <c:pt idx="1214">
                  <c:v>1385.19</c:v>
                </c:pt>
                <c:pt idx="1215">
                  <c:v>1385.672</c:v>
                </c:pt>
                <c:pt idx="1216">
                  <c:v>1386.154</c:v>
                </c:pt>
                <c:pt idx="1217">
                  <c:v>1386.636</c:v>
                </c:pt>
                <c:pt idx="1218">
                  <c:v>1387.1179999999999</c:v>
                </c:pt>
                <c:pt idx="1219">
                  <c:v>1387.6</c:v>
                </c:pt>
                <c:pt idx="1220">
                  <c:v>1388.0830000000001</c:v>
                </c:pt>
                <c:pt idx="1221">
                  <c:v>1388.5650000000001</c:v>
                </c:pt>
                <c:pt idx="1222">
                  <c:v>1389.047</c:v>
                </c:pt>
                <c:pt idx="1223">
                  <c:v>1389.529</c:v>
                </c:pt>
                <c:pt idx="1224">
                  <c:v>1390.011</c:v>
                </c:pt>
                <c:pt idx="1225">
                  <c:v>1390.4929999999999</c:v>
                </c:pt>
                <c:pt idx="1226">
                  <c:v>1390.9749999999999</c:v>
                </c:pt>
                <c:pt idx="1227">
                  <c:v>1391.4580000000001</c:v>
                </c:pt>
                <c:pt idx="1228">
                  <c:v>1391.94</c:v>
                </c:pt>
                <c:pt idx="1229">
                  <c:v>1392.422</c:v>
                </c:pt>
                <c:pt idx="1230">
                  <c:v>1392.904</c:v>
                </c:pt>
                <c:pt idx="1231">
                  <c:v>1393.386</c:v>
                </c:pt>
                <c:pt idx="1232">
                  <c:v>1393.8679999999999</c:v>
                </c:pt>
                <c:pt idx="1233">
                  <c:v>1394.35</c:v>
                </c:pt>
                <c:pt idx="1234">
                  <c:v>1394.8330000000001</c:v>
                </c:pt>
                <c:pt idx="1235">
                  <c:v>1395.3150000000001</c:v>
                </c:pt>
                <c:pt idx="1236">
                  <c:v>1395.797</c:v>
                </c:pt>
                <c:pt idx="1237">
                  <c:v>1396.279</c:v>
                </c:pt>
                <c:pt idx="1238">
                  <c:v>1396.761</c:v>
                </c:pt>
                <c:pt idx="1239">
                  <c:v>1397.2429999999999</c:v>
                </c:pt>
                <c:pt idx="1240">
                  <c:v>1397.7249999999999</c:v>
                </c:pt>
                <c:pt idx="1241">
                  <c:v>1398.2080000000001</c:v>
                </c:pt>
                <c:pt idx="1242">
                  <c:v>1398.69</c:v>
                </c:pt>
                <c:pt idx="1243">
                  <c:v>1399.172</c:v>
                </c:pt>
                <c:pt idx="1244">
                  <c:v>1399.654</c:v>
                </c:pt>
                <c:pt idx="1245">
                  <c:v>1400.136</c:v>
                </c:pt>
                <c:pt idx="1246">
                  <c:v>1400.6179999999999</c:v>
                </c:pt>
                <c:pt idx="1247">
                  <c:v>1401.1</c:v>
                </c:pt>
                <c:pt idx="1248">
                  <c:v>1401.5820000000001</c:v>
                </c:pt>
                <c:pt idx="1249">
                  <c:v>1402.0650000000001</c:v>
                </c:pt>
                <c:pt idx="1250">
                  <c:v>1402.547</c:v>
                </c:pt>
                <c:pt idx="1251">
                  <c:v>1403.029</c:v>
                </c:pt>
                <c:pt idx="1252">
                  <c:v>1403.511</c:v>
                </c:pt>
                <c:pt idx="1253">
                  <c:v>1403.9929999999999</c:v>
                </c:pt>
                <c:pt idx="1254">
                  <c:v>1404.4749999999999</c:v>
                </c:pt>
                <c:pt idx="1255">
                  <c:v>1404.9570000000001</c:v>
                </c:pt>
                <c:pt idx="1256">
                  <c:v>1405.44</c:v>
                </c:pt>
                <c:pt idx="1257">
                  <c:v>1405.922</c:v>
                </c:pt>
                <c:pt idx="1258">
                  <c:v>1406.404</c:v>
                </c:pt>
                <c:pt idx="1259">
                  <c:v>1406.886</c:v>
                </c:pt>
                <c:pt idx="1260">
                  <c:v>1407.3679999999999</c:v>
                </c:pt>
                <c:pt idx="1261">
                  <c:v>1407.85</c:v>
                </c:pt>
                <c:pt idx="1262">
                  <c:v>1408.3320000000001</c:v>
                </c:pt>
                <c:pt idx="1263">
                  <c:v>1408.8150000000001</c:v>
                </c:pt>
                <c:pt idx="1264">
                  <c:v>1409.297</c:v>
                </c:pt>
                <c:pt idx="1265">
                  <c:v>1409.779</c:v>
                </c:pt>
                <c:pt idx="1266">
                  <c:v>1410.261</c:v>
                </c:pt>
                <c:pt idx="1267">
                  <c:v>1410.7429999999999</c:v>
                </c:pt>
                <c:pt idx="1268">
                  <c:v>1411.2249999999999</c:v>
                </c:pt>
                <c:pt idx="1269">
                  <c:v>1411.7070000000001</c:v>
                </c:pt>
                <c:pt idx="1270">
                  <c:v>1412.19</c:v>
                </c:pt>
                <c:pt idx="1271">
                  <c:v>1412.672</c:v>
                </c:pt>
                <c:pt idx="1272">
                  <c:v>1413.154</c:v>
                </c:pt>
                <c:pt idx="1273">
                  <c:v>1413.636</c:v>
                </c:pt>
                <c:pt idx="1274">
                  <c:v>1414.1179999999999</c:v>
                </c:pt>
                <c:pt idx="1275">
                  <c:v>1414.6</c:v>
                </c:pt>
                <c:pt idx="1276">
                  <c:v>1415.0820000000001</c:v>
                </c:pt>
                <c:pt idx="1277">
                  <c:v>1415.5650000000001</c:v>
                </c:pt>
                <c:pt idx="1278">
                  <c:v>1416.047</c:v>
                </c:pt>
                <c:pt idx="1279">
                  <c:v>1416.529</c:v>
                </c:pt>
                <c:pt idx="1280">
                  <c:v>1417.011</c:v>
                </c:pt>
                <c:pt idx="1281">
                  <c:v>1417.4929999999999</c:v>
                </c:pt>
                <c:pt idx="1282">
                  <c:v>1417.9749999999999</c:v>
                </c:pt>
                <c:pt idx="1283">
                  <c:v>1418.4570000000001</c:v>
                </c:pt>
                <c:pt idx="1284">
                  <c:v>1418.9390000000001</c:v>
                </c:pt>
                <c:pt idx="1285">
                  <c:v>1419.422</c:v>
                </c:pt>
                <c:pt idx="1286">
                  <c:v>1419.904</c:v>
                </c:pt>
                <c:pt idx="1287">
                  <c:v>1420.386</c:v>
                </c:pt>
                <c:pt idx="1288">
                  <c:v>1420.8679999999999</c:v>
                </c:pt>
                <c:pt idx="1289">
                  <c:v>1421.35</c:v>
                </c:pt>
                <c:pt idx="1290">
                  <c:v>1421.8320000000001</c:v>
                </c:pt>
                <c:pt idx="1291">
                  <c:v>1422.3140000000001</c:v>
                </c:pt>
                <c:pt idx="1292">
                  <c:v>1422.797</c:v>
                </c:pt>
                <c:pt idx="1293">
                  <c:v>1423.279</c:v>
                </c:pt>
                <c:pt idx="1294">
                  <c:v>1423.761</c:v>
                </c:pt>
                <c:pt idx="1295">
                  <c:v>1424.2429999999999</c:v>
                </c:pt>
                <c:pt idx="1296">
                  <c:v>1424.7249999999999</c:v>
                </c:pt>
                <c:pt idx="1297">
                  <c:v>1425.2070000000001</c:v>
                </c:pt>
                <c:pt idx="1298">
                  <c:v>1425.6890000000001</c:v>
                </c:pt>
                <c:pt idx="1299">
                  <c:v>1426.172</c:v>
                </c:pt>
                <c:pt idx="1300">
                  <c:v>1426.654</c:v>
                </c:pt>
                <c:pt idx="1301">
                  <c:v>1427.136</c:v>
                </c:pt>
                <c:pt idx="1302">
                  <c:v>1427.6179999999999</c:v>
                </c:pt>
                <c:pt idx="1303">
                  <c:v>1428.1</c:v>
                </c:pt>
                <c:pt idx="1304">
                  <c:v>1428.5820000000001</c:v>
                </c:pt>
                <c:pt idx="1305">
                  <c:v>1429.0640000000001</c:v>
                </c:pt>
                <c:pt idx="1306">
                  <c:v>1429.547</c:v>
                </c:pt>
                <c:pt idx="1307">
                  <c:v>1430.029</c:v>
                </c:pt>
                <c:pt idx="1308">
                  <c:v>1430.511</c:v>
                </c:pt>
                <c:pt idx="1309">
                  <c:v>1430.9929999999999</c:v>
                </c:pt>
                <c:pt idx="1310">
                  <c:v>1431.4749999999999</c:v>
                </c:pt>
                <c:pt idx="1311">
                  <c:v>1431.9570000000001</c:v>
                </c:pt>
                <c:pt idx="1312">
                  <c:v>1432.4390000000001</c:v>
                </c:pt>
                <c:pt idx="1313">
                  <c:v>1432.922</c:v>
                </c:pt>
                <c:pt idx="1314">
                  <c:v>1433.404</c:v>
                </c:pt>
                <c:pt idx="1315">
                  <c:v>1433.886</c:v>
                </c:pt>
                <c:pt idx="1316">
                  <c:v>1434.3679999999999</c:v>
                </c:pt>
                <c:pt idx="1317">
                  <c:v>1434.85</c:v>
                </c:pt>
                <c:pt idx="1318">
                  <c:v>1435.3320000000001</c:v>
                </c:pt>
                <c:pt idx="1319">
                  <c:v>1435.8140000000001</c:v>
                </c:pt>
                <c:pt idx="1320">
                  <c:v>1436.297</c:v>
                </c:pt>
                <c:pt idx="1321">
                  <c:v>1436.779</c:v>
                </c:pt>
                <c:pt idx="1322">
                  <c:v>1437.261</c:v>
                </c:pt>
                <c:pt idx="1323">
                  <c:v>1437.7429999999999</c:v>
                </c:pt>
                <c:pt idx="1324">
                  <c:v>1438.2249999999999</c:v>
                </c:pt>
                <c:pt idx="1325">
                  <c:v>1438.7070000000001</c:v>
                </c:pt>
                <c:pt idx="1326">
                  <c:v>1439.1890000000001</c:v>
                </c:pt>
                <c:pt idx="1327">
                  <c:v>1439.672</c:v>
                </c:pt>
                <c:pt idx="1328">
                  <c:v>1440.154</c:v>
                </c:pt>
                <c:pt idx="1329">
                  <c:v>1440.636</c:v>
                </c:pt>
                <c:pt idx="1330">
                  <c:v>1441.1179999999999</c:v>
                </c:pt>
                <c:pt idx="1331">
                  <c:v>1441.6</c:v>
                </c:pt>
                <c:pt idx="1332">
                  <c:v>1442.0820000000001</c:v>
                </c:pt>
                <c:pt idx="1333">
                  <c:v>1442.5640000000001</c:v>
                </c:pt>
                <c:pt idx="1334">
                  <c:v>1443.047</c:v>
                </c:pt>
                <c:pt idx="1335">
                  <c:v>1443.529</c:v>
                </c:pt>
                <c:pt idx="1336">
                  <c:v>1444.011</c:v>
                </c:pt>
                <c:pt idx="1337">
                  <c:v>1444.4929999999999</c:v>
                </c:pt>
                <c:pt idx="1338">
                  <c:v>1444.9749999999999</c:v>
                </c:pt>
                <c:pt idx="1339">
                  <c:v>1445.4570000000001</c:v>
                </c:pt>
                <c:pt idx="1340">
                  <c:v>1445.9390000000001</c:v>
                </c:pt>
                <c:pt idx="1341">
                  <c:v>1446.422</c:v>
                </c:pt>
                <c:pt idx="1342">
                  <c:v>1446.904</c:v>
                </c:pt>
                <c:pt idx="1343">
                  <c:v>1447.386</c:v>
                </c:pt>
                <c:pt idx="1344">
                  <c:v>1447.8679999999999</c:v>
                </c:pt>
                <c:pt idx="1345">
                  <c:v>1448.35</c:v>
                </c:pt>
                <c:pt idx="1346">
                  <c:v>1448.8320000000001</c:v>
                </c:pt>
                <c:pt idx="1347">
                  <c:v>1449.3140000000001</c:v>
                </c:pt>
                <c:pt idx="1348">
                  <c:v>1449.797</c:v>
                </c:pt>
                <c:pt idx="1349">
                  <c:v>1450.279</c:v>
                </c:pt>
                <c:pt idx="1350">
                  <c:v>1450.761</c:v>
                </c:pt>
                <c:pt idx="1351">
                  <c:v>1451.2429999999999</c:v>
                </c:pt>
                <c:pt idx="1352">
                  <c:v>1451.7249999999999</c:v>
                </c:pt>
                <c:pt idx="1353">
                  <c:v>1452.2070000000001</c:v>
                </c:pt>
                <c:pt idx="1354">
                  <c:v>1452.6890000000001</c:v>
                </c:pt>
                <c:pt idx="1355">
                  <c:v>1453.172</c:v>
                </c:pt>
                <c:pt idx="1356">
                  <c:v>1453.654</c:v>
                </c:pt>
                <c:pt idx="1357">
                  <c:v>1454.136</c:v>
                </c:pt>
                <c:pt idx="1358">
                  <c:v>1454.6179999999999</c:v>
                </c:pt>
                <c:pt idx="1359">
                  <c:v>1455.1</c:v>
                </c:pt>
                <c:pt idx="1360">
                  <c:v>1455.5820000000001</c:v>
                </c:pt>
                <c:pt idx="1361">
                  <c:v>1456.0640000000001</c:v>
                </c:pt>
                <c:pt idx="1362">
                  <c:v>1456.547</c:v>
                </c:pt>
                <c:pt idx="1363">
                  <c:v>1457.029</c:v>
                </c:pt>
                <c:pt idx="1364">
                  <c:v>1457.511</c:v>
                </c:pt>
                <c:pt idx="1365">
                  <c:v>1457.9929999999999</c:v>
                </c:pt>
                <c:pt idx="1366">
                  <c:v>1458.4749999999999</c:v>
                </c:pt>
                <c:pt idx="1367">
                  <c:v>1458.9570000000001</c:v>
                </c:pt>
                <c:pt idx="1368">
                  <c:v>1459.4390000000001</c:v>
                </c:pt>
                <c:pt idx="1369">
                  <c:v>1459.922</c:v>
                </c:pt>
                <c:pt idx="1370">
                  <c:v>1460.404</c:v>
                </c:pt>
                <c:pt idx="1371">
                  <c:v>1460.886</c:v>
                </c:pt>
                <c:pt idx="1372">
                  <c:v>1461.3679999999999</c:v>
                </c:pt>
                <c:pt idx="1373">
                  <c:v>1461.85</c:v>
                </c:pt>
                <c:pt idx="1374">
                  <c:v>1462.3320000000001</c:v>
                </c:pt>
                <c:pt idx="1375">
                  <c:v>1462.8140000000001</c:v>
                </c:pt>
                <c:pt idx="1376">
                  <c:v>1463.296</c:v>
                </c:pt>
                <c:pt idx="1377">
                  <c:v>1463.779</c:v>
                </c:pt>
                <c:pt idx="1378">
                  <c:v>1464.261</c:v>
                </c:pt>
                <c:pt idx="1379">
                  <c:v>1464.7429999999999</c:v>
                </c:pt>
                <c:pt idx="1380">
                  <c:v>1465.2249999999999</c:v>
                </c:pt>
                <c:pt idx="1381">
                  <c:v>1465.7070000000001</c:v>
                </c:pt>
                <c:pt idx="1382">
                  <c:v>1466.1890000000001</c:v>
                </c:pt>
                <c:pt idx="1383">
                  <c:v>1466.671</c:v>
                </c:pt>
                <c:pt idx="1384">
                  <c:v>1467.154</c:v>
                </c:pt>
                <c:pt idx="1385">
                  <c:v>1467.636</c:v>
                </c:pt>
                <c:pt idx="1386">
                  <c:v>1468.1179999999999</c:v>
                </c:pt>
                <c:pt idx="1387">
                  <c:v>1468.6</c:v>
                </c:pt>
                <c:pt idx="1388">
                  <c:v>1469.0820000000001</c:v>
                </c:pt>
                <c:pt idx="1389">
                  <c:v>1469.5640000000001</c:v>
                </c:pt>
                <c:pt idx="1390">
                  <c:v>1470.046</c:v>
                </c:pt>
                <c:pt idx="1391">
                  <c:v>1470.529</c:v>
                </c:pt>
                <c:pt idx="1392">
                  <c:v>1471.011</c:v>
                </c:pt>
                <c:pt idx="1393">
                  <c:v>1471.4929999999999</c:v>
                </c:pt>
                <c:pt idx="1394">
                  <c:v>1471.9749999999999</c:v>
                </c:pt>
                <c:pt idx="1395">
                  <c:v>1472.4570000000001</c:v>
                </c:pt>
                <c:pt idx="1396">
                  <c:v>1472.9390000000001</c:v>
                </c:pt>
                <c:pt idx="1397">
                  <c:v>1473.421</c:v>
                </c:pt>
                <c:pt idx="1398">
                  <c:v>1473.904</c:v>
                </c:pt>
                <c:pt idx="1399">
                  <c:v>1474.386</c:v>
                </c:pt>
                <c:pt idx="1400">
                  <c:v>1474.8679999999999</c:v>
                </c:pt>
                <c:pt idx="1401">
                  <c:v>1475.35</c:v>
                </c:pt>
                <c:pt idx="1402">
                  <c:v>1475.8320000000001</c:v>
                </c:pt>
                <c:pt idx="1403">
                  <c:v>1476.3140000000001</c:v>
                </c:pt>
                <c:pt idx="1404">
                  <c:v>1476.796</c:v>
                </c:pt>
                <c:pt idx="1405">
                  <c:v>1477.279</c:v>
                </c:pt>
                <c:pt idx="1406">
                  <c:v>1477.761</c:v>
                </c:pt>
                <c:pt idx="1407">
                  <c:v>1478.2429999999999</c:v>
                </c:pt>
                <c:pt idx="1408">
                  <c:v>1478.7249999999999</c:v>
                </c:pt>
                <c:pt idx="1409">
                  <c:v>1479.2070000000001</c:v>
                </c:pt>
                <c:pt idx="1410">
                  <c:v>1479.6890000000001</c:v>
                </c:pt>
                <c:pt idx="1411">
                  <c:v>1480.171</c:v>
                </c:pt>
                <c:pt idx="1412">
                  <c:v>1480.653</c:v>
                </c:pt>
                <c:pt idx="1413">
                  <c:v>1481.136</c:v>
                </c:pt>
                <c:pt idx="1414">
                  <c:v>1481.6179999999999</c:v>
                </c:pt>
                <c:pt idx="1415">
                  <c:v>1482.1</c:v>
                </c:pt>
                <c:pt idx="1416">
                  <c:v>1482.5820000000001</c:v>
                </c:pt>
                <c:pt idx="1417">
                  <c:v>1483.0640000000001</c:v>
                </c:pt>
                <c:pt idx="1418">
                  <c:v>1483.546</c:v>
                </c:pt>
                <c:pt idx="1419">
                  <c:v>1484.028</c:v>
                </c:pt>
                <c:pt idx="1420">
                  <c:v>1484.511</c:v>
                </c:pt>
                <c:pt idx="1421">
                  <c:v>1484.9929999999999</c:v>
                </c:pt>
                <c:pt idx="1422">
                  <c:v>1485.4749999999999</c:v>
                </c:pt>
                <c:pt idx="1423">
                  <c:v>1485.9570000000001</c:v>
                </c:pt>
                <c:pt idx="1424">
                  <c:v>1486.4390000000001</c:v>
                </c:pt>
                <c:pt idx="1425">
                  <c:v>1486.921</c:v>
                </c:pt>
                <c:pt idx="1426">
                  <c:v>1487.403</c:v>
                </c:pt>
                <c:pt idx="1427">
                  <c:v>1487.886</c:v>
                </c:pt>
                <c:pt idx="1428">
                  <c:v>1488.3679999999999</c:v>
                </c:pt>
                <c:pt idx="1429">
                  <c:v>1488.85</c:v>
                </c:pt>
                <c:pt idx="1430">
                  <c:v>1489.3320000000001</c:v>
                </c:pt>
                <c:pt idx="1431">
                  <c:v>1489.8140000000001</c:v>
                </c:pt>
                <c:pt idx="1432">
                  <c:v>1490.296</c:v>
                </c:pt>
                <c:pt idx="1433">
                  <c:v>1490.778</c:v>
                </c:pt>
                <c:pt idx="1434">
                  <c:v>1491.261</c:v>
                </c:pt>
                <c:pt idx="1435">
                  <c:v>1491.7429999999999</c:v>
                </c:pt>
                <c:pt idx="1436">
                  <c:v>1492.2249999999999</c:v>
                </c:pt>
                <c:pt idx="1437">
                  <c:v>1492.7070000000001</c:v>
                </c:pt>
                <c:pt idx="1438">
                  <c:v>1493.1890000000001</c:v>
                </c:pt>
                <c:pt idx="1439">
                  <c:v>1493.671</c:v>
                </c:pt>
                <c:pt idx="1440">
                  <c:v>1494.153</c:v>
                </c:pt>
                <c:pt idx="1441">
                  <c:v>1494.636</c:v>
                </c:pt>
                <c:pt idx="1442">
                  <c:v>1495.1179999999999</c:v>
                </c:pt>
                <c:pt idx="1443">
                  <c:v>1495.6</c:v>
                </c:pt>
                <c:pt idx="1444">
                  <c:v>1496.0820000000001</c:v>
                </c:pt>
                <c:pt idx="1445">
                  <c:v>1496.5640000000001</c:v>
                </c:pt>
                <c:pt idx="1446">
                  <c:v>1497.046</c:v>
                </c:pt>
                <c:pt idx="1447">
                  <c:v>1497.528</c:v>
                </c:pt>
                <c:pt idx="1448">
                  <c:v>1498.01</c:v>
                </c:pt>
                <c:pt idx="1449">
                  <c:v>1498.4929999999999</c:v>
                </c:pt>
                <c:pt idx="1450">
                  <c:v>1498.9749999999999</c:v>
                </c:pt>
                <c:pt idx="1451">
                  <c:v>1499.4570000000001</c:v>
                </c:pt>
                <c:pt idx="1452">
                  <c:v>1499.9390000000001</c:v>
                </c:pt>
                <c:pt idx="1453">
                  <c:v>1500.421</c:v>
                </c:pt>
              </c:numCache>
            </c:numRef>
          </c:xVal>
          <c:yVal>
            <c:numRef>
              <c:f>'Fig. 6'!$J$10:$J$1463</c:f>
              <c:numCache>
                <c:formatCode>0.0000</c:formatCode>
                <c:ptCount val="1454"/>
                <c:pt idx="0">
                  <c:v>-3.9692852225781117E-4</c:v>
                </c:pt>
                <c:pt idx="1">
                  <c:v>1.9874273953435218E-4</c:v>
                </c:pt>
                <c:pt idx="2">
                  <c:v>9.4205343106035233E-4</c:v>
                </c:pt>
                <c:pt idx="3">
                  <c:v>2.4753636998270379E-3</c:v>
                </c:pt>
                <c:pt idx="4">
                  <c:v>3.0516793364202544E-3</c:v>
                </c:pt>
                <c:pt idx="5">
                  <c:v>1.4296483138146465E-3</c:v>
                </c:pt>
                <c:pt idx="6">
                  <c:v>1.7755287370769812E-3</c:v>
                </c:pt>
                <c:pt idx="7">
                  <c:v>4.366285054032415E-3</c:v>
                </c:pt>
                <c:pt idx="8">
                  <c:v>5.5909239477380246E-3</c:v>
                </c:pt>
                <c:pt idx="9">
                  <c:v>6.0370173184582931E-3</c:v>
                </c:pt>
                <c:pt idx="10">
                  <c:v>5.4280227573796913E-3</c:v>
                </c:pt>
                <c:pt idx="11">
                  <c:v>4.5078339069832829E-3</c:v>
                </c:pt>
                <c:pt idx="12">
                  <c:v>4.5905940421235858E-3</c:v>
                </c:pt>
                <c:pt idx="13">
                  <c:v>4.1652330295867124E-3</c:v>
                </c:pt>
                <c:pt idx="14">
                  <c:v>3.143195612723193E-3</c:v>
                </c:pt>
                <c:pt idx="15">
                  <c:v>2.483219158266714E-3</c:v>
                </c:pt>
                <c:pt idx="16">
                  <c:v>1.6052922467207353E-3</c:v>
                </c:pt>
                <c:pt idx="17">
                  <c:v>6.8854862394407412E-4</c:v>
                </c:pt>
                <c:pt idx="18">
                  <c:v>1.1702897443455207E-5</c:v>
                </c:pt>
                <c:pt idx="19">
                  <c:v>-8.8464841594043664E-4</c:v>
                </c:pt>
                <c:pt idx="20">
                  <c:v>-1.3940841508597313E-4</c:v>
                </c:pt>
                <c:pt idx="21">
                  <c:v>-4.2923506000253075E-4</c:v>
                </c:pt>
                <c:pt idx="22">
                  <c:v>-1.8859301411441876E-3</c:v>
                </c:pt>
                <c:pt idx="23">
                  <c:v>-1.9950415663667065E-3</c:v>
                </c:pt>
                <c:pt idx="24">
                  <c:v>-2.1023880708932463E-3</c:v>
                </c:pt>
                <c:pt idx="25">
                  <c:v>-4.1743733786080428E-3</c:v>
                </c:pt>
                <c:pt idx="26">
                  <c:v>-5.0904427966939614E-3</c:v>
                </c:pt>
                <c:pt idx="27">
                  <c:v>-5.1679345565081025E-3</c:v>
                </c:pt>
                <c:pt idx="28">
                  <c:v>-4.8334422476247196E-3</c:v>
                </c:pt>
                <c:pt idx="29">
                  <c:v>-5.0050760632119884E-3</c:v>
                </c:pt>
                <c:pt idx="30">
                  <c:v>-6.0079215028101818E-3</c:v>
                </c:pt>
                <c:pt idx="31">
                  <c:v>-6.5795803961682942E-3</c:v>
                </c:pt>
                <c:pt idx="32">
                  <c:v>-6.9083019265253898E-3</c:v>
                </c:pt>
                <c:pt idx="33">
                  <c:v>-6.3618835228404502E-3</c:v>
                </c:pt>
                <c:pt idx="34">
                  <c:v>-5.5109251074217935E-3</c:v>
                </c:pt>
                <c:pt idx="35">
                  <c:v>-5.4459712897198531E-3</c:v>
                </c:pt>
                <c:pt idx="36">
                  <c:v>-6.4112455675869318E-3</c:v>
                </c:pt>
                <c:pt idx="37">
                  <c:v>-6.8630581492615805E-3</c:v>
                </c:pt>
                <c:pt idx="38">
                  <c:v>-5.72938085317648E-3</c:v>
                </c:pt>
                <c:pt idx="39">
                  <c:v>-7.460009144355656E-3</c:v>
                </c:pt>
                <c:pt idx="40">
                  <c:v>-8.2579868675304313E-3</c:v>
                </c:pt>
                <c:pt idx="41">
                  <c:v>-8.645045413601643E-3</c:v>
                </c:pt>
                <c:pt idx="42">
                  <c:v>-8.7264295130740632E-3</c:v>
                </c:pt>
                <c:pt idx="43">
                  <c:v>-7.43457140684467E-3</c:v>
                </c:pt>
                <c:pt idx="44">
                  <c:v>-6.6080650661774487E-3</c:v>
                </c:pt>
                <c:pt idx="45">
                  <c:v>-7.1217405849013649E-3</c:v>
                </c:pt>
                <c:pt idx="46">
                  <c:v>-8.4699536470526637E-3</c:v>
                </c:pt>
                <c:pt idx="47">
                  <c:v>-8.4426789683194337E-3</c:v>
                </c:pt>
                <c:pt idx="48">
                  <c:v>-8.7361700245751073E-3</c:v>
                </c:pt>
                <c:pt idx="49">
                  <c:v>-9.2749801776699781E-3</c:v>
                </c:pt>
                <c:pt idx="50">
                  <c:v>-9.6204276089144891E-3</c:v>
                </c:pt>
                <c:pt idx="51">
                  <c:v>-1.0346198630573872E-2</c:v>
                </c:pt>
                <c:pt idx="52">
                  <c:v>-9.1712794748638471E-3</c:v>
                </c:pt>
                <c:pt idx="53">
                  <c:v>-7.3221928879244336E-3</c:v>
                </c:pt>
                <c:pt idx="54">
                  <c:v>-6.8854854446953606E-3</c:v>
                </c:pt>
                <c:pt idx="55">
                  <c:v>-8.2369630677750771E-3</c:v>
                </c:pt>
                <c:pt idx="56">
                  <c:v>-1.022437714736299E-2</c:v>
                </c:pt>
                <c:pt idx="57">
                  <c:v>-9.7459687713830623E-3</c:v>
                </c:pt>
                <c:pt idx="58">
                  <c:v>-7.6113431183424951E-3</c:v>
                </c:pt>
                <c:pt idx="59">
                  <c:v>-6.6148592308917231E-3</c:v>
                </c:pt>
                <c:pt idx="60">
                  <c:v>-7.7344564888678358E-3</c:v>
                </c:pt>
                <c:pt idx="61">
                  <c:v>-8.5041154425691823E-3</c:v>
                </c:pt>
                <c:pt idx="62">
                  <c:v>-7.7809524662222629E-3</c:v>
                </c:pt>
                <c:pt idx="63">
                  <c:v>-6.890714527538977E-3</c:v>
                </c:pt>
                <c:pt idx="64">
                  <c:v>-6.4151135350296595E-3</c:v>
                </c:pt>
                <c:pt idx="65">
                  <c:v>-6.1750401279923595E-3</c:v>
                </c:pt>
                <c:pt idx="66">
                  <c:v>-4.1254749944346081E-3</c:v>
                </c:pt>
                <c:pt idx="67">
                  <c:v>-2.734547678594601E-3</c:v>
                </c:pt>
                <c:pt idx="68">
                  <c:v>-3.143777931533559E-3</c:v>
                </c:pt>
                <c:pt idx="69">
                  <c:v>-4.5642790701230229E-3</c:v>
                </c:pt>
                <c:pt idx="70">
                  <c:v>-3.8936031830007212E-3</c:v>
                </c:pt>
                <c:pt idx="71">
                  <c:v>-3.4193560130407474E-3</c:v>
                </c:pt>
                <c:pt idx="72">
                  <c:v>-2.5123364051089503E-3</c:v>
                </c:pt>
                <c:pt idx="73">
                  <c:v>-2.9024445192364912E-3</c:v>
                </c:pt>
                <c:pt idx="74">
                  <c:v>-3.1492942400376256E-3</c:v>
                </c:pt>
                <c:pt idx="75">
                  <c:v>-2.1234884305927071E-3</c:v>
                </c:pt>
                <c:pt idx="76">
                  <c:v>-2.5629807720892739E-3</c:v>
                </c:pt>
                <c:pt idx="77">
                  <c:v>-1.5078251319854408E-3</c:v>
                </c:pt>
                <c:pt idx="78">
                  <c:v>1.9705199118585925E-4</c:v>
                </c:pt>
                <c:pt idx="79">
                  <c:v>-1.2721894183200799E-3</c:v>
                </c:pt>
                <c:pt idx="80">
                  <c:v>-5.535058893100242E-4</c:v>
                </c:pt>
                <c:pt idx="81">
                  <c:v>-4.2262439657050899E-4</c:v>
                </c:pt>
                <c:pt idx="82">
                  <c:v>-1.5922178779499974E-3</c:v>
                </c:pt>
                <c:pt idx="83">
                  <c:v>-1.5005511745850852E-3</c:v>
                </c:pt>
                <c:pt idx="84">
                  <c:v>-1.0843600445006041E-3</c:v>
                </c:pt>
                <c:pt idx="85">
                  <c:v>1.3284075511532656E-4</c:v>
                </c:pt>
                <c:pt idx="86">
                  <c:v>-7.8401741088834909E-4</c:v>
                </c:pt>
                <c:pt idx="87">
                  <c:v>-1.5316693463125475E-3</c:v>
                </c:pt>
                <c:pt idx="88">
                  <c:v>-1.0898222714025296E-3</c:v>
                </c:pt>
                <c:pt idx="89">
                  <c:v>-6.4622179408022062E-4</c:v>
                </c:pt>
                <c:pt idx="90">
                  <c:v>-4.964539323046302E-4</c:v>
                </c:pt>
                <c:pt idx="91">
                  <c:v>2.0658650805011058E-4</c:v>
                </c:pt>
                <c:pt idx="92">
                  <c:v>1.8744231917444676E-5</c:v>
                </c:pt>
                <c:pt idx="93">
                  <c:v>-1.2707545834224621E-3</c:v>
                </c:pt>
                <c:pt idx="94">
                  <c:v>-1.3186891305741466E-3</c:v>
                </c:pt>
                <c:pt idx="95">
                  <c:v>-7.0438338196357475E-4</c:v>
                </c:pt>
                <c:pt idx="96">
                  <c:v>5.2137675782354398E-5</c:v>
                </c:pt>
                <c:pt idx="97">
                  <c:v>1.0700911370346844E-3</c:v>
                </c:pt>
                <c:pt idx="98">
                  <c:v>1.2008141148183993E-3</c:v>
                </c:pt>
                <c:pt idx="99">
                  <c:v>1.0834449852822337E-3</c:v>
                </c:pt>
                <c:pt idx="100">
                  <c:v>1.123132109524555E-3</c:v>
                </c:pt>
                <c:pt idx="101">
                  <c:v>9.2002815642863722E-4</c:v>
                </c:pt>
                <c:pt idx="102">
                  <c:v>1.1524598573954548E-3</c:v>
                </c:pt>
                <c:pt idx="103">
                  <c:v>1.6458825001168242E-3</c:v>
                </c:pt>
                <c:pt idx="104">
                  <c:v>1.9955960633261938E-3</c:v>
                </c:pt>
                <c:pt idx="105">
                  <c:v>1.7062620238460502E-3</c:v>
                </c:pt>
                <c:pt idx="106">
                  <c:v>2.014473680047757E-3</c:v>
                </c:pt>
                <c:pt idx="107">
                  <c:v>3.6235391558125662E-3</c:v>
                </c:pt>
                <c:pt idx="108">
                  <c:v>3.0746207667254333E-3</c:v>
                </c:pt>
                <c:pt idx="109">
                  <c:v>2.2041456152942507E-3</c:v>
                </c:pt>
                <c:pt idx="110">
                  <c:v>2.1418346967556345E-3</c:v>
                </c:pt>
                <c:pt idx="111">
                  <c:v>1.771592196211258E-3</c:v>
                </c:pt>
                <c:pt idx="112">
                  <c:v>2.2925343852895352E-3</c:v>
                </c:pt>
                <c:pt idx="113">
                  <c:v>2.9397101498805367E-3</c:v>
                </c:pt>
                <c:pt idx="114">
                  <c:v>4.8329581157068591E-3</c:v>
                </c:pt>
                <c:pt idx="115">
                  <c:v>3.9846587773581521E-3</c:v>
                </c:pt>
                <c:pt idx="116">
                  <c:v>1.6880692798016406E-3</c:v>
                </c:pt>
                <c:pt idx="117">
                  <c:v>1.2614235219072789E-3</c:v>
                </c:pt>
                <c:pt idx="118">
                  <c:v>1.8120242712370283E-3</c:v>
                </c:pt>
                <c:pt idx="119">
                  <c:v>2.5796965825283236E-3</c:v>
                </c:pt>
                <c:pt idx="120">
                  <c:v>2.2815779380357948E-3</c:v>
                </c:pt>
                <c:pt idx="121">
                  <c:v>1.2604700414197145E-3</c:v>
                </c:pt>
                <c:pt idx="122">
                  <c:v>1.1042618136637705E-3</c:v>
                </c:pt>
                <c:pt idx="123">
                  <c:v>5.1410491041650741E-4</c:v>
                </c:pt>
                <c:pt idx="124">
                  <c:v>5.3519147465153072E-4</c:v>
                </c:pt>
                <c:pt idx="125">
                  <c:v>4.554999171853813E-4</c:v>
                </c:pt>
                <c:pt idx="126">
                  <c:v>-4.463413522306503E-4</c:v>
                </c:pt>
                <c:pt idx="127">
                  <c:v>-6.5737428452436464E-4</c:v>
                </c:pt>
                <c:pt idx="128">
                  <c:v>1.4747024243172424E-4</c:v>
                </c:pt>
                <c:pt idx="129">
                  <c:v>4.9741156934163255E-4</c:v>
                </c:pt>
                <c:pt idx="130">
                  <c:v>2.3367198211474149E-4</c:v>
                </c:pt>
                <c:pt idx="131">
                  <c:v>-1.5314353224897548E-3</c:v>
                </c:pt>
                <c:pt idx="132">
                  <c:v>-2.4882959336716415E-3</c:v>
                </c:pt>
                <c:pt idx="133">
                  <c:v>-2.5748133991476685E-3</c:v>
                </c:pt>
                <c:pt idx="134">
                  <c:v>-2.6613444120537899E-4</c:v>
                </c:pt>
                <c:pt idx="135">
                  <c:v>1.2244697022527062E-3</c:v>
                </c:pt>
                <c:pt idx="136">
                  <c:v>-4.1988783388841044E-4</c:v>
                </c:pt>
                <c:pt idx="137">
                  <c:v>-2.349845266197359E-3</c:v>
                </c:pt>
                <c:pt idx="138">
                  <c:v>-1.9247072604643978E-3</c:v>
                </c:pt>
                <c:pt idx="139">
                  <c:v>-1.7666003538860664E-3</c:v>
                </c:pt>
                <c:pt idx="140">
                  <c:v>-1.8664080105351699E-3</c:v>
                </c:pt>
                <c:pt idx="141">
                  <c:v>-9.1458518315534754E-4</c:v>
                </c:pt>
                <c:pt idx="142">
                  <c:v>-2.33830667986476E-3</c:v>
                </c:pt>
                <c:pt idx="143">
                  <c:v>-2.8558135018934561E-3</c:v>
                </c:pt>
                <c:pt idx="144">
                  <c:v>-2.3286961557173746E-3</c:v>
                </c:pt>
                <c:pt idx="145">
                  <c:v>-2.4208845439587789E-3</c:v>
                </c:pt>
                <c:pt idx="146">
                  <c:v>-3.2956976768757085E-3</c:v>
                </c:pt>
                <c:pt idx="147">
                  <c:v>-3.6746463680286667E-3</c:v>
                </c:pt>
                <c:pt idx="148">
                  <c:v>-3.2641187092598278E-3</c:v>
                </c:pt>
                <c:pt idx="149">
                  <c:v>-2.6140428095291213E-3</c:v>
                </c:pt>
                <c:pt idx="150">
                  <c:v>-2.552020525579568E-3</c:v>
                </c:pt>
                <c:pt idx="151">
                  <c:v>-4.5305712432338607E-3</c:v>
                </c:pt>
                <c:pt idx="152">
                  <c:v>-5.6742715588563308E-3</c:v>
                </c:pt>
                <c:pt idx="153">
                  <c:v>-5.2661985639504971E-3</c:v>
                </c:pt>
                <c:pt idx="154">
                  <c:v>-3.4582380792656242E-3</c:v>
                </c:pt>
                <c:pt idx="155">
                  <c:v>-3.9163563811438207E-3</c:v>
                </c:pt>
                <c:pt idx="156">
                  <c:v>-4.7063949419892254E-3</c:v>
                </c:pt>
                <c:pt idx="157">
                  <c:v>-4.8397053571437032E-3</c:v>
                </c:pt>
                <c:pt idx="158">
                  <c:v>-4.8736087763077002E-3</c:v>
                </c:pt>
                <c:pt idx="159">
                  <c:v>-3.9252347215640304E-3</c:v>
                </c:pt>
                <c:pt idx="160">
                  <c:v>-3.2118981481222136E-3</c:v>
                </c:pt>
                <c:pt idx="161">
                  <c:v>-4.0272868904515646E-3</c:v>
                </c:pt>
                <c:pt idx="162">
                  <c:v>-3.9829252402015652E-3</c:v>
                </c:pt>
                <c:pt idx="163">
                  <c:v>-4.0938763458809035E-3</c:v>
                </c:pt>
                <c:pt idx="164">
                  <c:v>-3.3140832894355821E-3</c:v>
                </c:pt>
                <c:pt idx="165">
                  <c:v>-3.3414822198955113E-3</c:v>
                </c:pt>
                <c:pt idx="166">
                  <c:v>-3.2530101385897237E-3</c:v>
                </c:pt>
                <c:pt idx="167">
                  <c:v>-3.2489374654327829E-3</c:v>
                </c:pt>
                <c:pt idx="168">
                  <c:v>-4.2580831710768707E-3</c:v>
                </c:pt>
                <c:pt idx="169">
                  <c:v>-3.7441206945811323E-3</c:v>
                </c:pt>
                <c:pt idx="170">
                  <c:v>-2.9836118333285422E-3</c:v>
                </c:pt>
                <c:pt idx="171">
                  <c:v>-3.2461834988228022E-3</c:v>
                </c:pt>
                <c:pt idx="172">
                  <c:v>-3.3707406033228193E-3</c:v>
                </c:pt>
                <c:pt idx="173">
                  <c:v>-2.3487891120537313E-3</c:v>
                </c:pt>
                <c:pt idx="174">
                  <c:v>-1.6872536763973683E-3</c:v>
                </c:pt>
                <c:pt idx="175">
                  <c:v>-2.0941139038473666E-3</c:v>
                </c:pt>
                <c:pt idx="176">
                  <c:v>-2.7739027084890122E-3</c:v>
                </c:pt>
                <c:pt idx="177">
                  <c:v>-2.3369906886428066E-3</c:v>
                </c:pt>
                <c:pt idx="178">
                  <c:v>-2.360583728267529E-3</c:v>
                </c:pt>
                <c:pt idx="179">
                  <c:v>-2.9796604536257848E-3</c:v>
                </c:pt>
                <c:pt idx="180">
                  <c:v>-1.9363686283208892E-3</c:v>
                </c:pt>
                <c:pt idx="181">
                  <c:v>-1.3481779706318031E-3</c:v>
                </c:pt>
                <c:pt idx="182">
                  <c:v>-1.9930662347970168E-3</c:v>
                </c:pt>
                <c:pt idx="183">
                  <c:v>-3.2214032652379126E-3</c:v>
                </c:pt>
                <c:pt idx="184">
                  <c:v>-3.2708219078930734E-3</c:v>
                </c:pt>
                <c:pt idx="185">
                  <c:v>-2.0672638839845658E-3</c:v>
                </c:pt>
                <c:pt idx="186">
                  <c:v>-1.4690830515344394E-3</c:v>
                </c:pt>
                <c:pt idx="187">
                  <c:v>-1.5326029571995359E-3</c:v>
                </c:pt>
                <c:pt idx="188">
                  <c:v>-8.7785047081331835E-4</c:v>
                </c:pt>
                <c:pt idx="189">
                  <c:v>-8.7861718911549924E-4</c:v>
                </c:pt>
                <c:pt idx="190">
                  <c:v>2.6533190828059716E-4</c:v>
                </c:pt>
                <c:pt idx="191">
                  <c:v>-1.0397666608022438E-4</c:v>
                </c:pt>
                <c:pt idx="192">
                  <c:v>-1.7646547129329809E-3</c:v>
                </c:pt>
                <c:pt idx="193">
                  <c:v>-1.1100360635609707E-3</c:v>
                </c:pt>
                <c:pt idx="194">
                  <c:v>1.0017296767717843E-3</c:v>
                </c:pt>
                <c:pt idx="195">
                  <c:v>4.3452325606024855E-4</c:v>
                </c:pt>
                <c:pt idx="196">
                  <c:v>1.8552823783621331E-4</c:v>
                </c:pt>
                <c:pt idx="197">
                  <c:v>2.2829246622356469E-4</c:v>
                </c:pt>
                <c:pt idx="198">
                  <c:v>7.3761889163473371E-4</c:v>
                </c:pt>
                <c:pt idx="199">
                  <c:v>6.4500895918681578E-5</c:v>
                </c:pt>
                <c:pt idx="200">
                  <c:v>-1.0417360840830475E-3</c:v>
                </c:pt>
                <c:pt idx="201">
                  <c:v>2.7141384146150971E-4</c:v>
                </c:pt>
                <c:pt idx="202">
                  <c:v>1.0231759417534264E-3</c:v>
                </c:pt>
                <c:pt idx="203">
                  <c:v>1.9148817575210808E-3</c:v>
                </c:pt>
                <c:pt idx="204">
                  <c:v>3.8550534559503163E-3</c:v>
                </c:pt>
                <c:pt idx="205">
                  <c:v>2.3707037498183203E-3</c:v>
                </c:pt>
                <c:pt idx="206">
                  <c:v>2.084402044454467E-3</c:v>
                </c:pt>
                <c:pt idx="207">
                  <c:v>2.6818528469005898E-3</c:v>
                </c:pt>
                <c:pt idx="208">
                  <c:v>3.2679210089823774E-3</c:v>
                </c:pt>
                <c:pt idx="209">
                  <c:v>3.7176610352776529E-3</c:v>
                </c:pt>
                <c:pt idx="210">
                  <c:v>2.7557583033521738E-3</c:v>
                </c:pt>
                <c:pt idx="211">
                  <c:v>2.6016355040133915E-3</c:v>
                </c:pt>
                <c:pt idx="212">
                  <c:v>3.0543302144346307E-3</c:v>
                </c:pt>
                <c:pt idx="213">
                  <c:v>4.0715946043218404E-3</c:v>
                </c:pt>
                <c:pt idx="214">
                  <c:v>5.6473270705517387E-3</c:v>
                </c:pt>
                <c:pt idx="215">
                  <c:v>6.2664246820487157E-3</c:v>
                </c:pt>
                <c:pt idx="216">
                  <c:v>5.8807587940853945E-3</c:v>
                </c:pt>
                <c:pt idx="217">
                  <c:v>4.9570804916918426E-3</c:v>
                </c:pt>
                <c:pt idx="218">
                  <c:v>4.8900560610696392E-3</c:v>
                </c:pt>
                <c:pt idx="219">
                  <c:v>5.5187213913996114E-3</c:v>
                </c:pt>
                <c:pt idx="220">
                  <c:v>6.4665158947126017E-3</c:v>
                </c:pt>
                <c:pt idx="221">
                  <c:v>7.7347646725196006E-3</c:v>
                </c:pt>
                <c:pt idx="222">
                  <c:v>8.1016305390677334E-3</c:v>
                </c:pt>
                <c:pt idx="223">
                  <c:v>7.2242376945456516E-3</c:v>
                </c:pt>
                <c:pt idx="224">
                  <c:v>7.2183656176006278E-3</c:v>
                </c:pt>
                <c:pt idx="225">
                  <c:v>7.4841243684006659E-3</c:v>
                </c:pt>
                <c:pt idx="226">
                  <c:v>7.7581459189081103E-3</c:v>
                </c:pt>
                <c:pt idx="227">
                  <c:v>8.6746243766925302E-3</c:v>
                </c:pt>
                <c:pt idx="228">
                  <c:v>8.6873167060911999E-3</c:v>
                </c:pt>
                <c:pt idx="229">
                  <c:v>8.9188705504991E-3</c:v>
                </c:pt>
                <c:pt idx="230">
                  <c:v>9.8601779628047226E-3</c:v>
                </c:pt>
                <c:pt idx="231">
                  <c:v>9.9411905039847454E-3</c:v>
                </c:pt>
                <c:pt idx="232">
                  <c:v>9.2980819383984836E-3</c:v>
                </c:pt>
                <c:pt idx="233">
                  <c:v>9.931929345350532E-3</c:v>
                </c:pt>
                <c:pt idx="234">
                  <c:v>1.0417389139826816E-2</c:v>
                </c:pt>
                <c:pt idx="235">
                  <c:v>9.2665608240827951E-3</c:v>
                </c:pt>
                <c:pt idx="236">
                  <c:v>1.015722931943483E-2</c:v>
                </c:pt>
                <c:pt idx="237">
                  <c:v>1.1725813025840803E-2</c:v>
                </c:pt>
                <c:pt idx="238">
                  <c:v>1.0958811492906839E-2</c:v>
                </c:pt>
                <c:pt idx="239">
                  <c:v>9.5654899253991565E-3</c:v>
                </c:pt>
                <c:pt idx="240">
                  <c:v>1.0817086616978167E-2</c:v>
                </c:pt>
                <c:pt idx="241">
                  <c:v>1.2556861178213793E-2</c:v>
                </c:pt>
                <c:pt idx="242">
                  <c:v>1.259078234328212E-2</c:v>
                </c:pt>
                <c:pt idx="243">
                  <c:v>1.2829949775625196E-2</c:v>
                </c:pt>
                <c:pt idx="244">
                  <c:v>1.2628237491157546E-2</c:v>
                </c:pt>
                <c:pt idx="245">
                  <c:v>1.2201835672470907E-2</c:v>
                </c:pt>
                <c:pt idx="246">
                  <c:v>1.1815962070682029E-2</c:v>
                </c:pt>
                <c:pt idx="247">
                  <c:v>1.1323722067428099E-2</c:v>
                </c:pt>
                <c:pt idx="248">
                  <c:v>1.179746511613361E-2</c:v>
                </c:pt>
                <c:pt idx="249">
                  <c:v>1.2464390766458333E-2</c:v>
                </c:pt>
                <c:pt idx="250">
                  <c:v>1.2216641088059338E-2</c:v>
                </c:pt>
                <c:pt idx="251">
                  <c:v>1.2726336413287437E-2</c:v>
                </c:pt>
                <c:pt idx="252">
                  <c:v>1.4006156515584345E-2</c:v>
                </c:pt>
                <c:pt idx="253">
                  <c:v>1.4519898013840848E-2</c:v>
                </c:pt>
                <c:pt idx="254">
                  <c:v>1.4624766367251796E-2</c:v>
                </c:pt>
                <c:pt idx="255">
                  <c:v>1.3948620156416819E-2</c:v>
                </c:pt>
                <c:pt idx="256">
                  <c:v>1.4022466378773024E-2</c:v>
                </c:pt>
                <c:pt idx="257">
                  <c:v>1.3933666507484871E-2</c:v>
                </c:pt>
                <c:pt idx="258">
                  <c:v>1.4340136786220592E-2</c:v>
                </c:pt>
                <c:pt idx="259">
                  <c:v>1.4550847642309267E-2</c:v>
                </c:pt>
                <c:pt idx="260">
                  <c:v>1.3387256779487822E-2</c:v>
                </c:pt>
                <c:pt idx="261">
                  <c:v>1.3601618155127754E-2</c:v>
                </c:pt>
                <c:pt idx="262">
                  <c:v>1.3945029392092245E-2</c:v>
                </c:pt>
                <c:pt idx="263">
                  <c:v>1.4492309051722996E-2</c:v>
                </c:pt>
                <c:pt idx="264">
                  <c:v>1.584041977430195E-2</c:v>
                </c:pt>
                <c:pt idx="265">
                  <c:v>1.6878720847916445E-2</c:v>
                </c:pt>
                <c:pt idx="266">
                  <c:v>1.6865905364598532E-2</c:v>
                </c:pt>
                <c:pt idx="267">
                  <c:v>1.6113302259779833E-2</c:v>
                </c:pt>
                <c:pt idx="268">
                  <c:v>1.7453442359607635E-2</c:v>
                </c:pt>
                <c:pt idx="269">
                  <c:v>1.7895735875266716E-2</c:v>
                </c:pt>
                <c:pt idx="270">
                  <c:v>1.8156745847689781E-2</c:v>
                </c:pt>
                <c:pt idx="271">
                  <c:v>1.8266222068824112E-2</c:v>
                </c:pt>
                <c:pt idx="272">
                  <c:v>1.7930129181527754E-2</c:v>
                </c:pt>
                <c:pt idx="273">
                  <c:v>1.7990079021324296E-2</c:v>
                </c:pt>
                <c:pt idx="274">
                  <c:v>1.9135479841956932E-2</c:v>
                </c:pt>
                <c:pt idx="275">
                  <c:v>2.0399099493692979E-2</c:v>
                </c:pt>
                <c:pt idx="276">
                  <c:v>2.0061294246810663E-2</c:v>
                </c:pt>
                <c:pt idx="277">
                  <c:v>1.9119241387479363E-2</c:v>
                </c:pt>
                <c:pt idx="278">
                  <c:v>1.9679211213530168E-2</c:v>
                </c:pt>
                <c:pt idx="279">
                  <c:v>2.1132597307274015E-2</c:v>
                </c:pt>
                <c:pt idx="280">
                  <c:v>2.1840142768756676E-2</c:v>
                </c:pt>
                <c:pt idx="281">
                  <c:v>2.1656883228085538E-2</c:v>
                </c:pt>
                <c:pt idx="282">
                  <c:v>2.1398549971353653E-2</c:v>
                </c:pt>
                <c:pt idx="283">
                  <c:v>2.2851683784534171E-2</c:v>
                </c:pt>
                <c:pt idx="284">
                  <c:v>2.3541908722412075E-2</c:v>
                </c:pt>
                <c:pt idx="285">
                  <c:v>2.3083270418872093E-2</c:v>
                </c:pt>
                <c:pt idx="286">
                  <c:v>2.312841434753557E-2</c:v>
                </c:pt>
                <c:pt idx="287">
                  <c:v>2.3522861653593435E-2</c:v>
                </c:pt>
                <c:pt idx="288">
                  <c:v>2.3654120604898826E-2</c:v>
                </c:pt>
                <c:pt idx="289">
                  <c:v>2.3653432330206864E-2</c:v>
                </c:pt>
                <c:pt idx="290">
                  <c:v>2.4600211791793447E-2</c:v>
                </c:pt>
                <c:pt idx="291">
                  <c:v>2.4878336585750588E-2</c:v>
                </c:pt>
                <c:pt idx="292">
                  <c:v>2.5406636788475156E-2</c:v>
                </c:pt>
                <c:pt idx="293">
                  <c:v>2.5972998204959741E-2</c:v>
                </c:pt>
                <c:pt idx="294">
                  <c:v>2.4881647251753625E-2</c:v>
                </c:pt>
                <c:pt idx="295">
                  <c:v>2.4728905802742063E-2</c:v>
                </c:pt>
                <c:pt idx="296">
                  <c:v>2.5354409203140138E-2</c:v>
                </c:pt>
                <c:pt idx="297">
                  <c:v>2.4498410474260851E-2</c:v>
                </c:pt>
                <c:pt idx="298">
                  <c:v>2.4413729889710661E-2</c:v>
                </c:pt>
                <c:pt idx="299">
                  <c:v>2.498190352058377E-2</c:v>
                </c:pt>
                <c:pt idx="300">
                  <c:v>2.5631001315503166E-2</c:v>
                </c:pt>
                <c:pt idx="301">
                  <c:v>2.5569781482077808E-2</c:v>
                </c:pt>
                <c:pt idx="302">
                  <c:v>2.5523293179648382E-2</c:v>
                </c:pt>
                <c:pt idx="303">
                  <c:v>2.5441024869038931E-2</c:v>
                </c:pt>
                <c:pt idx="304">
                  <c:v>2.4316354997666267E-2</c:v>
                </c:pt>
                <c:pt idx="305">
                  <c:v>2.3481791747498981E-2</c:v>
                </c:pt>
                <c:pt idx="306">
                  <c:v>2.3502343933791303E-2</c:v>
                </c:pt>
                <c:pt idx="307">
                  <c:v>2.3056054042344287E-2</c:v>
                </c:pt>
                <c:pt idx="308">
                  <c:v>2.1403826278699412E-2</c:v>
                </c:pt>
                <c:pt idx="309">
                  <c:v>2.0337950406014549E-2</c:v>
                </c:pt>
                <c:pt idx="310">
                  <c:v>2.0286847210980063E-2</c:v>
                </c:pt>
                <c:pt idx="311">
                  <c:v>1.9605307218669876E-2</c:v>
                </c:pt>
                <c:pt idx="312">
                  <c:v>1.9392118910856293E-2</c:v>
                </c:pt>
                <c:pt idx="313">
                  <c:v>2.0090235171479148E-2</c:v>
                </c:pt>
                <c:pt idx="314">
                  <c:v>2.0161923557940414E-2</c:v>
                </c:pt>
                <c:pt idx="315">
                  <c:v>1.988894807369429E-2</c:v>
                </c:pt>
                <c:pt idx="316">
                  <c:v>1.939766915099983E-2</c:v>
                </c:pt>
                <c:pt idx="317">
                  <c:v>1.9040236709506914E-2</c:v>
                </c:pt>
                <c:pt idx="318">
                  <c:v>1.8221890016534348E-2</c:v>
                </c:pt>
                <c:pt idx="319">
                  <c:v>1.7959176884178779E-2</c:v>
                </c:pt>
                <c:pt idx="320">
                  <c:v>1.8019374379990016E-2</c:v>
                </c:pt>
                <c:pt idx="321">
                  <c:v>1.7163588870910435E-2</c:v>
                </c:pt>
                <c:pt idx="322">
                  <c:v>1.6777803420327142E-2</c:v>
                </c:pt>
                <c:pt idx="323">
                  <c:v>1.6365015267184535E-2</c:v>
                </c:pt>
                <c:pt idx="324">
                  <c:v>1.5722999094051143E-2</c:v>
                </c:pt>
                <c:pt idx="325">
                  <c:v>1.5671729932998424E-2</c:v>
                </c:pt>
                <c:pt idx="326">
                  <c:v>1.6421675941302533E-2</c:v>
                </c:pt>
                <c:pt idx="327">
                  <c:v>1.6675747820116438E-2</c:v>
                </c:pt>
                <c:pt idx="328">
                  <c:v>1.5579905576020348E-2</c:v>
                </c:pt>
                <c:pt idx="329">
                  <c:v>1.4717501074659634E-2</c:v>
                </c:pt>
                <c:pt idx="330">
                  <c:v>1.5377186543186427E-2</c:v>
                </c:pt>
                <c:pt idx="331">
                  <c:v>1.6357683020794517E-2</c:v>
                </c:pt>
                <c:pt idx="332">
                  <c:v>1.7339797129755863E-2</c:v>
                </c:pt>
                <c:pt idx="333">
                  <c:v>1.7071120816124524E-2</c:v>
                </c:pt>
                <c:pt idx="334">
                  <c:v>1.632076433054222E-2</c:v>
                </c:pt>
                <c:pt idx="335">
                  <c:v>1.5332183245326841E-2</c:v>
                </c:pt>
                <c:pt idx="336">
                  <c:v>1.4278949275521646E-2</c:v>
                </c:pt>
                <c:pt idx="337">
                  <c:v>1.412261702237097E-2</c:v>
                </c:pt>
                <c:pt idx="338">
                  <c:v>1.5537459806460513E-2</c:v>
                </c:pt>
                <c:pt idx="339">
                  <c:v>1.7045176910533144E-2</c:v>
                </c:pt>
                <c:pt idx="340">
                  <c:v>1.7306963192979918E-2</c:v>
                </c:pt>
                <c:pt idx="341">
                  <c:v>1.7030114462209145E-2</c:v>
                </c:pt>
                <c:pt idx="342">
                  <c:v>1.7789670358911436E-2</c:v>
                </c:pt>
                <c:pt idx="343">
                  <c:v>1.8562756795036967E-2</c:v>
                </c:pt>
                <c:pt idx="344">
                  <c:v>1.827191798344277E-2</c:v>
                </c:pt>
                <c:pt idx="345">
                  <c:v>1.7981420147147514E-2</c:v>
                </c:pt>
                <c:pt idx="346">
                  <c:v>1.8201602744642054E-2</c:v>
                </c:pt>
                <c:pt idx="347">
                  <c:v>1.8931014053552353E-2</c:v>
                </c:pt>
                <c:pt idx="348">
                  <c:v>1.9839041914208877E-2</c:v>
                </c:pt>
                <c:pt idx="349">
                  <c:v>2.083397592687608E-2</c:v>
                </c:pt>
                <c:pt idx="350">
                  <c:v>2.2451357815408662E-2</c:v>
                </c:pt>
                <c:pt idx="351">
                  <c:v>2.2227811612332171E-2</c:v>
                </c:pt>
                <c:pt idx="352">
                  <c:v>2.164994129741335E-2</c:v>
                </c:pt>
                <c:pt idx="353">
                  <c:v>2.2882179259529234E-2</c:v>
                </c:pt>
                <c:pt idx="354">
                  <c:v>2.2857813877345062E-2</c:v>
                </c:pt>
                <c:pt idx="355">
                  <c:v>2.2441735839891092E-2</c:v>
                </c:pt>
                <c:pt idx="356">
                  <c:v>2.4168362283302103E-2</c:v>
                </c:pt>
                <c:pt idx="357">
                  <c:v>2.4174050590957757E-2</c:v>
                </c:pt>
                <c:pt idx="358">
                  <c:v>2.3978281948292379E-2</c:v>
                </c:pt>
                <c:pt idx="359">
                  <c:v>2.5105316339087524E-2</c:v>
                </c:pt>
                <c:pt idx="360">
                  <c:v>2.6693206965760302E-2</c:v>
                </c:pt>
                <c:pt idx="361">
                  <c:v>2.9016804989850237E-2</c:v>
                </c:pt>
                <c:pt idx="362">
                  <c:v>2.9964894805799863E-2</c:v>
                </c:pt>
                <c:pt idx="363">
                  <c:v>2.9815100452395965E-2</c:v>
                </c:pt>
                <c:pt idx="364">
                  <c:v>2.9813980359987086E-2</c:v>
                </c:pt>
                <c:pt idx="365">
                  <c:v>3.1024862898419742E-2</c:v>
                </c:pt>
                <c:pt idx="366">
                  <c:v>3.1288950570873886E-2</c:v>
                </c:pt>
                <c:pt idx="367">
                  <c:v>3.2442860271348184E-2</c:v>
                </c:pt>
                <c:pt idx="368">
                  <c:v>3.4489980392880759E-2</c:v>
                </c:pt>
                <c:pt idx="369">
                  <c:v>3.5760719118552498E-2</c:v>
                </c:pt>
                <c:pt idx="370">
                  <c:v>3.6629269838393208E-2</c:v>
                </c:pt>
                <c:pt idx="371">
                  <c:v>3.8087130421298548E-2</c:v>
                </c:pt>
                <c:pt idx="372">
                  <c:v>3.9625283283790669E-2</c:v>
                </c:pt>
                <c:pt idx="373">
                  <c:v>4.1034045565989108E-2</c:v>
                </c:pt>
                <c:pt idx="374">
                  <c:v>4.2541054264078615E-2</c:v>
                </c:pt>
                <c:pt idx="375">
                  <c:v>4.4305755721419593E-2</c:v>
                </c:pt>
                <c:pt idx="376">
                  <c:v>4.6358229408562907E-2</c:v>
                </c:pt>
                <c:pt idx="377">
                  <c:v>4.7604803518566274E-2</c:v>
                </c:pt>
                <c:pt idx="378">
                  <c:v>4.8982451494173906E-2</c:v>
                </c:pt>
                <c:pt idx="379">
                  <c:v>5.1000241053123452E-2</c:v>
                </c:pt>
                <c:pt idx="380">
                  <c:v>5.3023543959698327E-2</c:v>
                </c:pt>
                <c:pt idx="381">
                  <c:v>5.5178541254187974E-2</c:v>
                </c:pt>
                <c:pt idx="382">
                  <c:v>5.7409077377979123E-2</c:v>
                </c:pt>
                <c:pt idx="383">
                  <c:v>5.9110380230698534E-2</c:v>
                </c:pt>
                <c:pt idx="384">
                  <c:v>6.0420209921187656E-2</c:v>
                </c:pt>
                <c:pt idx="385">
                  <c:v>6.1353519228951131E-2</c:v>
                </c:pt>
                <c:pt idx="386">
                  <c:v>6.3115136269464023E-2</c:v>
                </c:pt>
                <c:pt idx="387">
                  <c:v>6.5437984856361819E-2</c:v>
                </c:pt>
                <c:pt idx="388">
                  <c:v>6.7737620153885153E-2</c:v>
                </c:pt>
                <c:pt idx="389">
                  <c:v>6.9136887606083941E-2</c:v>
                </c:pt>
                <c:pt idx="390">
                  <c:v>7.0371177100554183E-2</c:v>
                </c:pt>
                <c:pt idx="391">
                  <c:v>7.2259630094775873E-2</c:v>
                </c:pt>
                <c:pt idx="392">
                  <c:v>7.346594947673174E-2</c:v>
                </c:pt>
                <c:pt idx="393">
                  <c:v>7.3689640827166808E-2</c:v>
                </c:pt>
                <c:pt idx="394">
                  <c:v>7.4300026747979753E-2</c:v>
                </c:pt>
                <c:pt idx="395">
                  <c:v>7.5813319293928039E-2</c:v>
                </c:pt>
                <c:pt idx="396">
                  <c:v>7.7688984815057621E-2</c:v>
                </c:pt>
                <c:pt idx="397">
                  <c:v>7.9216907147074356E-2</c:v>
                </c:pt>
                <c:pt idx="398">
                  <c:v>8.0042988277708393E-2</c:v>
                </c:pt>
                <c:pt idx="399">
                  <c:v>8.0747068931687593E-2</c:v>
                </c:pt>
                <c:pt idx="400">
                  <c:v>8.1577929631164947E-2</c:v>
                </c:pt>
                <c:pt idx="401">
                  <c:v>8.1548212977824497E-2</c:v>
                </c:pt>
                <c:pt idx="402">
                  <c:v>8.122912203743593E-2</c:v>
                </c:pt>
                <c:pt idx="403">
                  <c:v>8.1173797398177483E-2</c:v>
                </c:pt>
                <c:pt idx="404">
                  <c:v>8.1396148959765879E-2</c:v>
                </c:pt>
                <c:pt idx="405">
                  <c:v>8.070847892753108E-2</c:v>
                </c:pt>
                <c:pt idx="406">
                  <c:v>7.8888502485227607E-2</c:v>
                </c:pt>
                <c:pt idx="407">
                  <c:v>7.6669857108467021E-2</c:v>
                </c:pt>
                <c:pt idx="408">
                  <c:v>7.5637703586555138E-2</c:v>
                </c:pt>
                <c:pt idx="409">
                  <c:v>7.4463347332324514E-2</c:v>
                </c:pt>
                <c:pt idx="410">
                  <c:v>7.3001556240492205E-2</c:v>
                </c:pt>
                <c:pt idx="411">
                  <c:v>7.1013060374251924E-2</c:v>
                </c:pt>
                <c:pt idx="412">
                  <c:v>6.9290351029019204E-2</c:v>
                </c:pt>
                <c:pt idx="413">
                  <c:v>6.7292163543727607E-2</c:v>
                </c:pt>
                <c:pt idx="414">
                  <c:v>6.6541146155794567E-2</c:v>
                </c:pt>
                <c:pt idx="415">
                  <c:v>6.4294489564627355E-2</c:v>
                </c:pt>
                <c:pt idx="416">
                  <c:v>6.2022335087333513E-2</c:v>
                </c:pt>
                <c:pt idx="417">
                  <c:v>6.127041619947976E-2</c:v>
                </c:pt>
                <c:pt idx="418">
                  <c:v>6.0187898182438526E-2</c:v>
                </c:pt>
                <c:pt idx="419">
                  <c:v>5.8482030264687096E-2</c:v>
                </c:pt>
                <c:pt idx="420">
                  <c:v>5.6682437698654387E-2</c:v>
                </c:pt>
                <c:pt idx="421">
                  <c:v>5.5622613276714972E-2</c:v>
                </c:pt>
                <c:pt idx="422">
                  <c:v>5.5325295300166416E-2</c:v>
                </c:pt>
                <c:pt idx="423">
                  <c:v>5.431914196437776E-2</c:v>
                </c:pt>
                <c:pt idx="424">
                  <c:v>5.2807848699026771E-2</c:v>
                </c:pt>
                <c:pt idx="425">
                  <c:v>5.2255437237460955E-2</c:v>
                </c:pt>
                <c:pt idx="426">
                  <c:v>5.1108382445912592E-2</c:v>
                </c:pt>
                <c:pt idx="427">
                  <c:v>4.9690451136957081E-2</c:v>
                </c:pt>
                <c:pt idx="428">
                  <c:v>4.9946148595341744E-2</c:v>
                </c:pt>
                <c:pt idx="429">
                  <c:v>4.9493803953049198E-2</c:v>
                </c:pt>
                <c:pt idx="430">
                  <c:v>4.8855532431862969E-2</c:v>
                </c:pt>
                <c:pt idx="431">
                  <c:v>4.8975256513065057E-2</c:v>
                </c:pt>
                <c:pt idx="432">
                  <c:v>4.8988493275818223E-2</c:v>
                </c:pt>
                <c:pt idx="433">
                  <c:v>4.9133870073356789E-2</c:v>
                </c:pt>
                <c:pt idx="434">
                  <c:v>4.9068347846555616E-2</c:v>
                </c:pt>
                <c:pt idx="435">
                  <c:v>4.8747447022199353E-2</c:v>
                </c:pt>
                <c:pt idx="436">
                  <c:v>4.8530473583662248E-2</c:v>
                </c:pt>
                <c:pt idx="437">
                  <c:v>4.9569615688112467E-2</c:v>
                </c:pt>
                <c:pt idx="438">
                  <c:v>5.04708875270935E-2</c:v>
                </c:pt>
                <c:pt idx="439">
                  <c:v>5.0882036300271993E-2</c:v>
                </c:pt>
                <c:pt idx="440">
                  <c:v>5.1713787824885282E-2</c:v>
                </c:pt>
                <c:pt idx="441">
                  <c:v>5.2637051326846318E-2</c:v>
                </c:pt>
                <c:pt idx="442">
                  <c:v>5.284481043753364E-2</c:v>
                </c:pt>
                <c:pt idx="443">
                  <c:v>5.2154010918717464E-2</c:v>
                </c:pt>
                <c:pt idx="444">
                  <c:v>5.2854715599173985E-2</c:v>
                </c:pt>
                <c:pt idx="445">
                  <c:v>5.3750278929315831E-2</c:v>
                </c:pt>
                <c:pt idx="446">
                  <c:v>5.4397783460426785E-2</c:v>
                </c:pt>
                <c:pt idx="447">
                  <c:v>5.48328209130029E-2</c:v>
                </c:pt>
                <c:pt idx="448">
                  <c:v>5.5140497577445102E-2</c:v>
                </c:pt>
                <c:pt idx="449">
                  <c:v>5.508111184980935E-2</c:v>
                </c:pt>
                <c:pt idx="450">
                  <c:v>5.4581746959234345E-2</c:v>
                </c:pt>
                <c:pt idx="451">
                  <c:v>5.5074337064036971E-2</c:v>
                </c:pt>
                <c:pt idx="452">
                  <c:v>5.5516871523897615E-2</c:v>
                </c:pt>
                <c:pt idx="453">
                  <c:v>5.4827404470147445E-2</c:v>
                </c:pt>
                <c:pt idx="454">
                  <c:v>5.4011278553231956E-2</c:v>
                </c:pt>
                <c:pt idx="455">
                  <c:v>5.2294896890476728E-2</c:v>
                </c:pt>
                <c:pt idx="456">
                  <c:v>4.940101762694421E-2</c:v>
                </c:pt>
                <c:pt idx="457">
                  <c:v>4.8464179665434481E-2</c:v>
                </c:pt>
                <c:pt idx="458">
                  <c:v>4.7842719037587744E-2</c:v>
                </c:pt>
                <c:pt idx="459">
                  <c:v>4.6556243455385726E-2</c:v>
                </c:pt>
                <c:pt idx="460">
                  <c:v>4.6488917504481364E-2</c:v>
                </c:pt>
                <c:pt idx="461">
                  <c:v>4.5997841262914951E-2</c:v>
                </c:pt>
                <c:pt idx="462">
                  <c:v>4.5275777746670354E-2</c:v>
                </c:pt>
                <c:pt idx="463">
                  <c:v>4.4586464588569408E-2</c:v>
                </c:pt>
                <c:pt idx="464">
                  <c:v>4.4560984969536477E-2</c:v>
                </c:pt>
                <c:pt idx="465">
                  <c:v>4.446952133387877E-2</c:v>
                </c:pt>
                <c:pt idx="466">
                  <c:v>4.3792524077624351E-2</c:v>
                </c:pt>
                <c:pt idx="467">
                  <c:v>4.4763863567435114E-2</c:v>
                </c:pt>
                <c:pt idx="468">
                  <c:v>4.5867547228872763E-2</c:v>
                </c:pt>
                <c:pt idx="469">
                  <c:v>4.5536030254238802E-2</c:v>
                </c:pt>
                <c:pt idx="470">
                  <c:v>4.6207127058357278E-2</c:v>
                </c:pt>
                <c:pt idx="471">
                  <c:v>4.6954833336519342E-2</c:v>
                </c:pt>
                <c:pt idx="472">
                  <c:v>4.7936392189742105E-2</c:v>
                </c:pt>
                <c:pt idx="473">
                  <c:v>4.8669356531982177E-2</c:v>
                </c:pt>
                <c:pt idx="474">
                  <c:v>4.8517061252606353E-2</c:v>
                </c:pt>
                <c:pt idx="475">
                  <c:v>4.8609972124436351E-2</c:v>
                </c:pt>
                <c:pt idx="476">
                  <c:v>4.9124074153660491E-2</c:v>
                </c:pt>
                <c:pt idx="477">
                  <c:v>4.9099061811212263E-2</c:v>
                </c:pt>
                <c:pt idx="478">
                  <c:v>4.922426985689532E-2</c:v>
                </c:pt>
                <c:pt idx="479">
                  <c:v>4.9435385274129051E-2</c:v>
                </c:pt>
                <c:pt idx="480">
                  <c:v>4.9129495900208764E-2</c:v>
                </c:pt>
                <c:pt idx="481">
                  <c:v>4.8979924989918822E-2</c:v>
                </c:pt>
                <c:pt idx="482">
                  <c:v>4.991505670683466E-2</c:v>
                </c:pt>
                <c:pt idx="483">
                  <c:v>4.9617353938703923E-2</c:v>
                </c:pt>
                <c:pt idx="484">
                  <c:v>4.8848341018077168E-2</c:v>
                </c:pt>
                <c:pt idx="485">
                  <c:v>4.8900621026331248E-2</c:v>
                </c:pt>
                <c:pt idx="486">
                  <c:v>4.8928595486303461E-2</c:v>
                </c:pt>
                <c:pt idx="487">
                  <c:v>4.8362034129716291E-2</c:v>
                </c:pt>
                <c:pt idx="488">
                  <c:v>4.8264406629891898E-2</c:v>
                </c:pt>
                <c:pt idx="489">
                  <c:v>4.7696483731164974E-2</c:v>
                </c:pt>
                <c:pt idx="490">
                  <c:v>4.6065369963646297E-2</c:v>
                </c:pt>
                <c:pt idx="491">
                  <c:v>4.4668688788992494E-2</c:v>
                </c:pt>
                <c:pt idx="492">
                  <c:v>4.4854424287202488E-2</c:v>
                </c:pt>
                <c:pt idx="493">
                  <c:v>4.4736216354183955E-2</c:v>
                </c:pt>
                <c:pt idx="494">
                  <c:v>4.4327636631749101E-2</c:v>
                </c:pt>
                <c:pt idx="495">
                  <c:v>4.3320626780237625E-2</c:v>
                </c:pt>
                <c:pt idx="496">
                  <c:v>4.2906064824310031E-2</c:v>
                </c:pt>
                <c:pt idx="497">
                  <c:v>4.313838140854076E-2</c:v>
                </c:pt>
                <c:pt idx="498">
                  <c:v>4.2199310383310373E-2</c:v>
                </c:pt>
                <c:pt idx="499">
                  <c:v>4.1475675741516782E-2</c:v>
                </c:pt>
                <c:pt idx="500">
                  <c:v>4.1051062855133547E-2</c:v>
                </c:pt>
                <c:pt idx="501">
                  <c:v>4.0525590285280022E-2</c:v>
                </c:pt>
                <c:pt idx="502">
                  <c:v>4.0964473836919757E-2</c:v>
                </c:pt>
                <c:pt idx="503">
                  <c:v>4.0658100886263759E-2</c:v>
                </c:pt>
                <c:pt idx="504">
                  <c:v>4.0307234820999627E-2</c:v>
                </c:pt>
                <c:pt idx="505">
                  <c:v>4.0855475958944065E-2</c:v>
                </c:pt>
                <c:pt idx="506">
                  <c:v>4.0360472248700208E-2</c:v>
                </c:pt>
                <c:pt idx="507">
                  <c:v>4.0608749846094971E-2</c:v>
                </c:pt>
                <c:pt idx="508">
                  <c:v>4.1609852363191757E-2</c:v>
                </c:pt>
                <c:pt idx="509">
                  <c:v>4.1795641594628175E-2</c:v>
                </c:pt>
                <c:pt idx="510">
                  <c:v>4.2239455205867138E-2</c:v>
                </c:pt>
                <c:pt idx="511">
                  <c:v>4.2257015418627586E-2</c:v>
                </c:pt>
                <c:pt idx="512">
                  <c:v>4.2661859865706142E-2</c:v>
                </c:pt>
                <c:pt idx="513">
                  <c:v>4.4023272185629403E-2</c:v>
                </c:pt>
                <c:pt idx="514">
                  <c:v>4.4130564317729659E-2</c:v>
                </c:pt>
                <c:pt idx="515">
                  <c:v>4.3748053158329636E-2</c:v>
                </c:pt>
                <c:pt idx="516">
                  <c:v>4.2559779753473581E-2</c:v>
                </c:pt>
                <c:pt idx="517">
                  <c:v>4.2950665442757885E-2</c:v>
                </c:pt>
                <c:pt idx="518">
                  <c:v>4.2645978263260609E-2</c:v>
                </c:pt>
                <c:pt idx="519">
                  <c:v>4.1961367671646654E-2</c:v>
                </c:pt>
                <c:pt idx="520">
                  <c:v>4.2288530496689736E-2</c:v>
                </c:pt>
                <c:pt idx="521">
                  <c:v>4.1048403440116343E-2</c:v>
                </c:pt>
                <c:pt idx="522">
                  <c:v>4.0160724931054492E-2</c:v>
                </c:pt>
                <c:pt idx="523">
                  <c:v>4.0408237975377181E-2</c:v>
                </c:pt>
                <c:pt idx="524">
                  <c:v>3.9931618246758838E-2</c:v>
                </c:pt>
                <c:pt idx="525">
                  <c:v>3.8067002011743567E-2</c:v>
                </c:pt>
                <c:pt idx="526">
                  <c:v>3.5980235301114938E-2</c:v>
                </c:pt>
                <c:pt idx="527">
                  <c:v>3.5139379036564555E-2</c:v>
                </c:pt>
                <c:pt idx="528">
                  <c:v>3.5598138975904525E-2</c:v>
                </c:pt>
                <c:pt idx="529">
                  <c:v>3.5022573069263485E-2</c:v>
                </c:pt>
                <c:pt idx="530">
                  <c:v>3.3433944483180045E-2</c:v>
                </c:pt>
                <c:pt idx="531">
                  <c:v>3.2136373467781643E-2</c:v>
                </c:pt>
                <c:pt idx="532">
                  <c:v>3.1428322899534067E-2</c:v>
                </c:pt>
                <c:pt idx="533">
                  <c:v>3.1317425085079953E-2</c:v>
                </c:pt>
                <c:pt idx="534">
                  <c:v>3.0701753346902505E-2</c:v>
                </c:pt>
                <c:pt idx="535">
                  <c:v>2.9549617594745725E-2</c:v>
                </c:pt>
                <c:pt idx="536">
                  <c:v>2.873599772000629E-2</c:v>
                </c:pt>
                <c:pt idx="537">
                  <c:v>2.7987103356061527E-2</c:v>
                </c:pt>
                <c:pt idx="538">
                  <c:v>2.7136651099267883E-2</c:v>
                </c:pt>
                <c:pt idx="539">
                  <c:v>2.5600530592457371E-2</c:v>
                </c:pt>
                <c:pt idx="540">
                  <c:v>2.3801018368163063E-2</c:v>
                </c:pt>
                <c:pt idx="541">
                  <c:v>2.2729349629411644E-2</c:v>
                </c:pt>
                <c:pt idx="542">
                  <c:v>2.2186228330715374E-2</c:v>
                </c:pt>
                <c:pt idx="543">
                  <c:v>2.0525736761553781E-2</c:v>
                </c:pt>
                <c:pt idx="544">
                  <c:v>1.8061519443907437E-2</c:v>
                </c:pt>
                <c:pt idx="545">
                  <c:v>1.6012684440425473E-2</c:v>
                </c:pt>
                <c:pt idx="546">
                  <c:v>1.4565697986101189E-2</c:v>
                </c:pt>
                <c:pt idx="547">
                  <c:v>1.3585993497142734E-2</c:v>
                </c:pt>
                <c:pt idx="548">
                  <c:v>1.2764668111173549E-2</c:v>
                </c:pt>
                <c:pt idx="549">
                  <c:v>1.1757352315027281E-2</c:v>
                </c:pt>
                <c:pt idx="550">
                  <c:v>1.0601695126716437E-2</c:v>
                </c:pt>
                <c:pt idx="551">
                  <c:v>9.2260091588163284E-3</c:v>
                </c:pt>
                <c:pt idx="552">
                  <c:v>7.3299507447217582E-3</c:v>
                </c:pt>
                <c:pt idx="553">
                  <c:v>6.8214124646543972E-3</c:v>
                </c:pt>
                <c:pt idx="554">
                  <c:v>7.1939915415186739E-3</c:v>
                </c:pt>
                <c:pt idx="555">
                  <c:v>7.891384140319091E-3</c:v>
                </c:pt>
                <c:pt idx="556">
                  <c:v>7.5698088410378062E-3</c:v>
                </c:pt>
                <c:pt idx="557">
                  <c:v>6.7687978081718003E-3</c:v>
                </c:pt>
                <c:pt idx="558">
                  <c:v>6.2073322554451194E-3</c:v>
                </c:pt>
                <c:pt idx="559">
                  <c:v>5.7859642454495819E-3</c:v>
                </c:pt>
                <c:pt idx="560">
                  <c:v>5.7219557894112594E-3</c:v>
                </c:pt>
                <c:pt idx="561">
                  <c:v>6.2526839226953457E-3</c:v>
                </c:pt>
                <c:pt idx="562">
                  <c:v>7.0345838621757029E-3</c:v>
                </c:pt>
                <c:pt idx="563">
                  <c:v>6.9129266079544505E-3</c:v>
                </c:pt>
                <c:pt idx="564">
                  <c:v>7.1244815966686748E-3</c:v>
                </c:pt>
                <c:pt idx="565">
                  <c:v>7.6009448863105233E-3</c:v>
                </c:pt>
                <c:pt idx="566">
                  <c:v>8.0750261783706367E-3</c:v>
                </c:pt>
                <c:pt idx="567">
                  <c:v>8.9094900287330359E-3</c:v>
                </c:pt>
                <c:pt idx="568">
                  <c:v>9.6269727888900203E-3</c:v>
                </c:pt>
                <c:pt idx="569">
                  <c:v>1.0082196912709673E-2</c:v>
                </c:pt>
                <c:pt idx="570">
                  <c:v>1.0281653585566486E-2</c:v>
                </c:pt>
                <c:pt idx="571">
                  <c:v>1.0790217041753813E-2</c:v>
                </c:pt>
                <c:pt idx="572">
                  <c:v>1.095265413216806E-2</c:v>
                </c:pt>
                <c:pt idx="573">
                  <c:v>1.2655759095717534E-2</c:v>
                </c:pt>
                <c:pt idx="574">
                  <c:v>1.3650627438988816E-2</c:v>
                </c:pt>
                <c:pt idx="575">
                  <c:v>1.3012232625045139E-2</c:v>
                </c:pt>
                <c:pt idx="576">
                  <c:v>1.3218230998515768E-2</c:v>
                </c:pt>
                <c:pt idx="577">
                  <c:v>1.3613502761031793E-2</c:v>
                </c:pt>
                <c:pt idx="578">
                  <c:v>1.3885446126832846E-2</c:v>
                </c:pt>
                <c:pt idx="579">
                  <c:v>1.3873204061362165E-2</c:v>
                </c:pt>
                <c:pt idx="580">
                  <c:v>1.3606726595192964E-2</c:v>
                </c:pt>
                <c:pt idx="581">
                  <c:v>1.2425249353822054E-2</c:v>
                </c:pt>
                <c:pt idx="582">
                  <c:v>1.2308083860530949E-2</c:v>
                </c:pt>
                <c:pt idx="583">
                  <c:v>1.3291486200079805E-2</c:v>
                </c:pt>
                <c:pt idx="584">
                  <c:v>1.3686696741166404E-2</c:v>
                </c:pt>
                <c:pt idx="585">
                  <c:v>1.2155216259187807E-2</c:v>
                </c:pt>
                <c:pt idx="586">
                  <c:v>1.0402564245044266E-2</c:v>
                </c:pt>
                <c:pt idx="587">
                  <c:v>9.7958536494242576E-3</c:v>
                </c:pt>
                <c:pt idx="588">
                  <c:v>9.3627651868840589E-3</c:v>
                </c:pt>
                <c:pt idx="589">
                  <c:v>8.263298948687603E-3</c:v>
                </c:pt>
                <c:pt idx="590">
                  <c:v>7.2623062252398229E-3</c:v>
                </c:pt>
                <c:pt idx="591">
                  <c:v>5.8888786097320844E-3</c:v>
                </c:pt>
                <c:pt idx="592">
                  <c:v>4.1606183053768397E-3</c:v>
                </c:pt>
                <c:pt idx="593">
                  <c:v>3.0459592801889146E-3</c:v>
                </c:pt>
                <c:pt idx="594">
                  <c:v>2.2701198147127011E-3</c:v>
                </c:pt>
                <c:pt idx="595">
                  <c:v>1.005753360480699E-3</c:v>
                </c:pt>
                <c:pt idx="596">
                  <c:v>1.0351487922812819E-3</c:v>
                </c:pt>
                <c:pt idx="597">
                  <c:v>1.5546021059301696E-3</c:v>
                </c:pt>
                <c:pt idx="598">
                  <c:v>7.4764988873032845E-4</c:v>
                </c:pt>
                <c:pt idx="599">
                  <c:v>6.1085752367934232E-4</c:v>
                </c:pt>
                <c:pt idx="600">
                  <c:v>1.3412269586847714E-3</c:v>
                </c:pt>
                <c:pt idx="601">
                  <c:v>1.4040429881717609E-3</c:v>
                </c:pt>
                <c:pt idx="602">
                  <c:v>1.7696825759536128E-3</c:v>
                </c:pt>
                <c:pt idx="603">
                  <c:v>2.1877849417177297E-3</c:v>
                </c:pt>
                <c:pt idx="604">
                  <c:v>3.3402129406097103E-3</c:v>
                </c:pt>
                <c:pt idx="605">
                  <c:v>4.8960778616371492E-3</c:v>
                </c:pt>
                <c:pt idx="606">
                  <c:v>5.8025694692368512E-3</c:v>
                </c:pt>
                <c:pt idx="607">
                  <c:v>5.9162363572275445E-3</c:v>
                </c:pt>
                <c:pt idx="608">
                  <c:v>6.8275889735183726E-3</c:v>
                </c:pt>
                <c:pt idx="609">
                  <c:v>8.9391971862480268E-3</c:v>
                </c:pt>
                <c:pt idx="610">
                  <c:v>1.1177619450939646E-2</c:v>
                </c:pt>
                <c:pt idx="611">
                  <c:v>1.3284785382523312E-2</c:v>
                </c:pt>
                <c:pt idx="612">
                  <c:v>1.4358730044948476E-2</c:v>
                </c:pt>
                <c:pt idx="613">
                  <c:v>1.5982460465045589E-2</c:v>
                </c:pt>
                <c:pt idx="614">
                  <c:v>1.7473584626393646E-2</c:v>
                </c:pt>
                <c:pt idx="615">
                  <c:v>1.7883376862337597E-2</c:v>
                </c:pt>
                <c:pt idx="616">
                  <c:v>1.8826229685592111E-2</c:v>
                </c:pt>
                <c:pt idx="617">
                  <c:v>2.0800020393266228E-2</c:v>
                </c:pt>
                <c:pt idx="618">
                  <c:v>2.1798517921714944E-2</c:v>
                </c:pt>
                <c:pt idx="619">
                  <c:v>2.3158860536255044E-2</c:v>
                </c:pt>
                <c:pt idx="620">
                  <c:v>2.4839319089745737E-2</c:v>
                </c:pt>
                <c:pt idx="621">
                  <c:v>2.5704153675764729E-2</c:v>
                </c:pt>
                <c:pt idx="622">
                  <c:v>2.6808752957290849E-2</c:v>
                </c:pt>
                <c:pt idx="623">
                  <c:v>2.7839262167497325E-2</c:v>
                </c:pt>
                <c:pt idx="624">
                  <c:v>2.9090663201023603E-2</c:v>
                </c:pt>
                <c:pt idx="625">
                  <c:v>2.939323361546986E-2</c:v>
                </c:pt>
                <c:pt idx="626">
                  <c:v>3.0124906429989939E-2</c:v>
                </c:pt>
                <c:pt idx="627">
                  <c:v>3.1848001339337462E-2</c:v>
                </c:pt>
                <c:pt idx="628">
                  <c:v>3.3045211856615075E-2</c:v>
                </c:pt>
                <c:pt idx="629">
                  <c:v>3.3921407429817307E-2</c:v>
                </c:pt>
                <c:pt idx="630">
                  <c:v>3.3888213386701949E-2</c:v>
                </c:pt>
                <c:pt idx="631">
                  <c:v>3.419538778370701E-2</c:v>
                </c:pt>
                <c:pt idx="632">
                  <c:v>3.5093991673094571E-2</c:v>
                </c:pt>
                <c:pt idx="633">
                  <c:v>3.5816462817805261E-2</c:v>
                </c:pt>
                <c:pt idx="634">
                  <c:v>3.5710697331767738E-2</c:v>
                </c:pt>
                <c:pt idx="635">
                  <c:v>3.5511504469900868E-2</c:v>
                </c:pt>
                <c:pt idx="636">
                  <c:v>3.5727664395188929E-2</c:v>
                </c:pt>
                <c:pt idx="637">
                  <c:v>3.5811483933291477E-2</c:v>
                </c:pt>
                <c:pt idx="638">
                  <c:v>3.6136076597977296E-2</c:v>
                </c:pt>
                <c:pt idx="639">
                  <c:v>3.612168716143449E-2</c:v>
                </c:pt>
                <c:pt idx="640">
                  <c:v>3.5432766288959805E-2</c:v>
                </c:pt>
                <c:pt idx="641">
                  <c:v>3.4725587054422857E-2</c:v>
                </c:pt>
                <c:pt idx="642">
                  <c:v>3.4519143048985679E-2</c:v>
                </c:pt>
                <c:pt idx="643">
                  <c:v>3.3946612660290754E-2</c:v>
                </c:pt>
                <c:pt idx="644">
                  <c:v>3.3291992593109776E-2</c:v>
                </c:pt>
                <c:pt idx="645">
                  <c:v>3.2446866807069541E-2</c:v>
                </c:pt>
                <c:pt idx="646">
                  <c:v>3.2409063091147883E-2</c:v>
                </c:pt>
                <c:pt idx="647">
                  <c:v>3.2102552318230837E-2</c:v>
                </c:pt>
                <c:pt idx="648">
                  <c:v>3.0457959922284228E-2</c:v>
                </c:pt>
                <c:pt idx="649">
                  <c:v>2.9702041684928404E-2</c:v>
                </c:pt>
                <c:pt idx="650">
                  <c:v>2.947882332856433E-2</c:v>
                </c:pt>
                <c:pt idx="651">
                  <c:v>2.8436778911030691E-2</c:v>
                </c:pt>
                <c:pt idx="652">
                  <c:v>2.778920410799457E-2</c:v>
                </c:pt>
                <c:pt idx="653">
                  <c:v>2.7415541950556399E-2</c:v>
                </c:pt>
                <c:pt idx="654">
                  <c:v>2.6467237893653905E-2</c:v>
                </c:pt>
                <c:pt idx="655">
                  <c:v>2.5761722953599575E-2</c:v>
                </c:pt>
                <c:pt idx="656">
                  <c:v>2.5093763169322936E-2</c:v>
                </c:pt>
                <c:pt idx="657">
                  <c:v>2.3755251171752645E-2</c:v>
                </c:pt>
                <c:pt idx="658">
                  <c:v>2.2704924193273468E-2</c:v>
                </c:pt>
                <c:pt idx="659">
                  <c:v>2.252490993069256E-2</c:v>
                </c:pt>
                <c:pt idx="660">
                  <c:v>2.2067290718724153E-2</c:v>
                </c:pt>
                <c:pt idx="661">
                  <c:v>2.1775683396401957E-2</c:v>
                </c:pt>
                <c:pt idx="662">
                  <c:v>2.0880398503697717E-2</c:v>
                </c:pt>
                <c:pt idx="663">
                  <c:v>1.9685300874217104E-2</c:v>
                </c:pt>
                <c:pt idx="664">
                  <c:v>1.9775188010130229E-2</c:v>
                </c:pt>
                <c:pt idx="665">
                  <c:v>1.9094939758389939E-2</c:v>
                </c:pt>
                <c:pt idx="666">
                  <c:v>1.8096839518207009E-2</c:v>
                </c:pt>
                <c:pt idx="667">
                  <c:v>1.8419960612496955E-2</c:v>
                </c:pt>
                <c:pt idx="668">
                  <c:v>1.8233931856260988E-2</c:v>
                </c:pt>
                <c:pt idx="669">
                  <c:v>1.7017898355629724E-2</c:v>
                </c:pt>
                <c:pt idx="670">
                  <c:v>1.6138998772034507E-2</c:v>
                </c:pt>
                <c:pt idx="671">
                  <c:v>1.5662800027411328E-2</c:v>
                </c:pt>
                <c:pt idx="672">
                  <c:v>1.5828602269838454E-2</c:v>
                </c:pt>
                <c:pt idx="673">
                  <c:v>1.541742142959257E-2</c:v>
                </c:pt>
                <c:pt idx="674">
                  <c:v>1.5302962219796212E-2</c:v>
                </c:pt>
                <c:pt idx="675">
                  <c:v>1.4870343716925749E-2</c:v>
                </c:pt>
                <c:pt idx="676">
                  <c:v>1.3731585414458791E-2</c:v>
                </c:pt>
                <c:pt idx="677">
                  <c:v>1.324596626828517E-2</c:v>
                </c:pt>
                <c:pt idx="678">
                  <c:v>1.2867480035005596E-2</c:v>
                </c:pt>
                <c:pt idx="679">
                  <c:v>1.2758597575669217E-2</c:v>
                </c:pt>
                <c:pt idx="680">
                  <c:v>1.2975668108745952E-2</c:v>
                </c:pt>
                <c:pt idx="681">
                  <c:v>1.3179059581044816E-2</c:v>
                </c:pt>
                <c:pt idx="682">
                  <c:v>1.2985982145577113E-2</c:v>
                </c:pt>
                <c:pt idx="683">
                  <c:v>1.3534309154478563E-2</c:v>
                </c:pt>
                <c:pt idx="684">
                  <c:v>1.3359159905087514E-2</c:v>
                </c:pt>
                <c:pt idx="685">
                  <c:v>1.3338895486293412E-2</c:v>
                </c:pt>
                <c:pt idx="686">
                  <c:v>1.3629926050329477E-2</c:v>
                </c:pt>
                <c:pt idx="687">
                  <c:v>1.3232666008263561E-2</c:v>
                </c:pt>
                <c:pt idx="688">
                  <c:v>1.2590208037016937E-2</c:v>
                </c:pt>
                <c:pt idx="689">
                  <c:v>1.1990437757136763E-2</c:v>
                </c:pt>
                <c:pt idx="690">
                  <c:v>1.1612206909273282E-2</c:v>
                </c:pt>
                <c:pt idx="691">
                  <c:v>1.2142008284616368E-2</c:v>
                </c:pt>
                <c:pt idx="692">
                  <c:v>1.220103662336125E-2</c:v>
                </c:pt>
                <c:pt idx="693">
                  <c:v>1.2217023519470627E-2</c:v>
                </c:pt>
                <c:pt idx="694">
                  <c:v>1.2889062585078492E-2</c:v>
                </c:pt>
                <c:pt idx="695">
                  <c:v>1.3144838119286739E-2</c:v>
                </c:pt>
                <c:pt idx="696">
                  <c:v>1.3020445342884601E-2</c:v>
                </c:pt>
                <c:pt idx="697">
                  <c:v>1.3744491799940195E-2</c:v>
                </c:pt>
                <c:pt idx="698">
                  <c:v>1.408857703732791E-2</c:v>
                </c:pt>
                <c:pt idx="699">
                  <c:v>1.3916910929598625E-2</c:v>
                </c:pt>
                <c:pt idx="700">
                  <c:v>1.4405010417343433E-2</c:v>
                </c:pt>
                <c:pt idx="701">
                  <c:v>1.4590376570114139E-2</c:v>
                </c:pt>
                <c:pt idx="702">
                  <c:v>1.4412569325110314E-2</c:v>
                </c:pt>
                <c:pt idx="703">
                  <c:v>1.4296824443971401E-2</c:v>
                </c:pt>
                <c:pt idx="704">
                  <c:v>1.4932412611320611E-2</c:v>
                </c:pt>
                <c:pt idx="705">
                  <c:v>1.568060522771203E-2</c:v>
                </c:pt>
                <c:pt idx="706">
                  <c:v>1.653756903662662E-2</c:v>
                </c:pt>
                <c:pt idx="707">
                  <c:v>1.7907795352871736E-2</c:v>
                </c:pt>
                <c:pt idx="708">
                  <c:v>1.9012356276911724E-2</c:v>
                </c:pt>
                <c:pt idx="709">
                  <c:v>2.0131713978875143E-2</c:v>
                </c:pt>
                <c:pt idx="710">
                  <c:v>2.1443854849525268E-2</c:v>
                </c:pt>
                <c:pt idx="711">
                  <c:v>2.2325945350601284E-2</c:v>
                </c:pt>
                <c:pt idx="712">
                  <c:v>2.3025726781625455E-2</c:v>
                </c:pt>
                <c:pt idx="713">
                  <c:v>2.3307574372607442E-2</c:v>
                </c:pt>
                <c:pt idx="714">
                  <c:v>2.434593740481672E-2</c:v>
                </c:pt>
                <c:pt idx="715">
                  <c:v>2.5646388935706255E-2</c:v>
                </c:pt>
                <c:pt idx="716">
                  <c:v>2.6221014522133657E-2</c:v>
                </c:pt>
                <c:pt idx="717">
                  <c:v>2.7290423322002155E-2</c:v>
                </c:pt>
                <c:pt idx="718">
                  <c:v>2.8699356275060539E-2</c:v>
                </c:pt>
                <c:pt idx="719">
                  <c:v>2.9780224050390325E-2</c:v>
                </c:pt>
                <c:pt idx="720">
                  <c:v>2.93602459648164E-2</c:v>
                </c:pt>
                <c:pt idx="721">
                  <c:v>2.9108624265680283E-2</c:v>
                </c:pt>
                <c:pt idx="722">
                  <c:v>2.950884322117292E-2</c:v>
                </c:pt>
                <c:pt idx="723">
                  <c:v>3.0211797929704631E-2</c:v>
                </c:pt>
                <c:pt idx="724">
                  <c:v>3.0879586523285207E-2</c:v>
                </c:pt>
                <c:pt idx="725">
                  <c:v>3.1241733934662341E-2</c:v>
                </c:pt>
                <c:pt idx="726">
                  <c:v>3.0678477197574772E-2</c:v>
                </c:pt>
                <c:pt idx="727">
                  <c:v>3.0658029321540048E-2</c:v>
                </c:pt>
                <c:pt idx="728">
                  <c:v>3.1014594341813639E-2</c:v>
                </c:pt>
                <c:pt idx="729">
                  <c:v>3.0042913256934645E-2</c:v>
                </c:pt>
                <c:pt idx="730">
                  <c:v>2.8688781494471072E-2</c:v>
                </c:pt>
                <c:pt idx="731">
                  <c:v>2.8161813098037003E-2</c:v>
                </c:pt>
                <c:pt idx="732">
                  <c:v>2.7315288645771152E-2</c:v>
                </c:pt>
                <c:pt idx="733">
                  <c:v>2.6092726631972818E-2</c:v>
                </c:pt>
                <c:pt idx="734">
                  <c:v>2.4976434966454519E-2</c:v>
                </c:pt>
                <c:pt idx="735">
                  <c:v>2.3738615675519659E-2</c:v>
                </c:pt>
                <c:pt idx="736">
                  <c:v>2.2720202073168938E-2</c:v>
                </c:pt>
                <c:pt idx="737">
                  <c:v>2.145562910540938E-2</c:v>
                </c:pt>
                <c:pt idx="738">
                  <c:v>1.9556227530650339E-2</c:v>
                </c:pt>
                <c:pt idx="739">
                  <c:v>1.7429751942751592E-2</c:v>
                </c:pt>
                <c:pt idx="740">
                  <c:v>1.6419379963125591E-2</c:v>
                </c:pt>
                <c:pt idx="741">
                  <c:v>1.5347981719716297E-2</c:v>
                </c:pt>
                <c:pt idx="742">
                  <c:v>1.3907998150310852E-2</c:v>
                </c:pt>
                <c:pt idx="743">
                  <c:v>1.2265867003130759E-2</c:v>
                </c:pt>
                <c:pt idx="744">
                  <c:v>1.1594439250454891E-2</c:v>
                </c:pt>
                <c:pt idx="745">
                  <c:v>1.1497892212912753E-2</c:v>
                </c:pt>
                <c:pt idx="746">
                  <c:v>1.1470891050399112E-2</c:v>
                </c:pt>
                <c:pt idx="747">
                  <c:v>1.1966252258545362E-2</c:v>
                </c:pt>
                <c:pt idx="748">
                  <c:v>1.1713975080472117E-2</c:v>
                </c:pt>
                <c:pt idx="749">
                  <c:v>1.1013521304570617E-2</c:v>
                </c:pt>
                <c:pt idx="750">
                  <c:v>1.0576786252506354E-2</c:v>
                </c:pt>
                <c:pt idx="751">
                  <c:v>1.0841304229556592E-2</c:v>
                </c:pt>
                <c:pt idx="752">
                  <c:v>1.1015405132768941E-2</c:v>
                </c:pt>
                <c:pt idx="753">
                  <c:v>1.1360780463570808E-2</c:v>
                </c:pt>
                <c:pt idx="754">
                  <c:v>1.1442273910833745E-2</c:v>
                </c:pt>
                <c:pt idx="755">
                  <c:v>1.0888829047830062E-2</c:v>
                </c:pt>
                <c:pt idx="756">
                  <c:v>1.0494654182563623E-2</c:v>
                </c:pt>
                <c:pt idx="757">
                  <c:v>1.0887112969436674E-2</c:v>
                </c:pt>
                <c:pt idx="758">
                  <c:v>1.1266154780885385E-2</c:v>
                </c:pt>
                <c:pt idx="759">
                  <c:v>1.1070483607584725E-2</c:v>
                </c:pt>
                <c:pt idx="760">
                  <c:v>1.0928075588021113E-2</c:v>
                </c:pt>
                <c:pt idx="761">
                  <c:v>1.1018568785103822E-2</c:v>
                </c:pt>
                <c:pt idx="762">
                  <c:v>1.1015990761248151E-2</c:v>
                </c:pt>
                <c:pt idx="763">
                  <c:v>1.1323715890898034E-2</c:v>
                </c:pt>
                <c:pt idx="764">
                  <c:v>1.1394183056024076E-2</c:v>
                </c:pt>
                <c:pt idx="765">
                  <c:v>1.1194383632964988E-2</c:v>
                </c:pt>
                <c:pt idx="766">
                  <c:v>1.0559964059438154E-2</c:v>
                </c:pt>
                <c:pt idx="767">
                  <c:v>1.0490868196868008E-2</c:v>
                </c:pt>
                <c:pt idx="768">
                  <c:v>1.0504875205698316E-2</c:v>
                </c:pt>
                <c:pt idx="769">
                  <c:v>1.0449193065549645E-2</c:v>
                </c:pt>
                <c:pt idx="770">
                  <c:v>1.0659553778311293E-2</c:v>
                </c:pt>
                <c:pt idx="771">
                  <c:v>1.0695798363630271E-2</c:v>
                </c:pt>
                <c:pt idx="772">
                  <c:v>9.982515744916709E-3</c:v>
                </c:pt>
                <c:pt idx="773">
                  <c:v>9.9051542772318202E-3</c:v>
                </c:pt>
                <c:pt idx="774">
                  <c:v>9.6327706936234492E-3</c:v>
                </c:pt>
                <c:pt idx="775">
                  <c:v>9.3923665536208012E-3</c:v>
                </c:pt>
                <c:pt idx="776">
                  <c:v>9.2495070996018169E-3</c:v>
                </c:pt>
                <c:pt idx="777">
                  <c:v>8.3374035755919285E-3</c:v>
                </c:pt>
                <c:pt idx="778">
                  <c:v>7.8866336989555919E-3</c:v>
                </c:pt>
                <c:pt idx="779">
                  <c:v>8.3862645356040932E-3</c:v>
                </c:pt>
                <c:pt idx="780">
                  <c:v>7.8209708627281493E-3</c:v>
                </c:pt>
                <c:pt idx="781">
                  <c:v>6.8405462614873347E-3</c:v>
                </c:pt>
                <c:pt idx="782">
                  <c:v>6.3258525326466142E-3</c:v>
                </c:pt>
                <c:pt idx="783">
                  <c:v>5.6908908655496915E-3</c:v>
                </c:pt>
                <c:pt idx="784">
                  <c:v>4.7067050028323232E-3</c:v>
                </c:pt>
                <c:pt idx="785">
                  <c:v>3.8084841546866532E-3</c:v>
                </c:pt>
                <c:pt idx="786">
                  <c:v>2.4898327412319343E-3</c:v>
                </c:pt>
                <c:pt idx="787">
                  <c:v>1.9461326401527534E-3</c:v>
                </c:pt>
                <c:pt idx="788">
                  <c:v>1.6325881430490075E-3</c:v>
                </c:pt>
                <c:pt idx="789">
                  <c:v>1.7219956197894737E-3</c:v>
                </c:pt>
                <c:pt idx="790">
                  <c:v>9.7199130275332779E-4</c:v>
                </c:pt>
                <c:pt idx="791">
                  <c:v>-8.5813396874967474E-5</c:v>
                </c:pt>
                <c:pt idx="792">
                  <c:v>-9.768370332289833E-4</c:v>
                </c:pt>
                <c:pt idx="793">
                  <c:v>-1.7611098183895058E-3</c:v>
                </c:pt>
                <c:pt idx="794">
                  <c:v>-2.408532971438615E-3</c:v>
                </c:pt>
                <c:pt idx="795">
                  <c:v>-2.7471539277559853E-3</c:v>
                </c:pt>
                <c:pt idx="796">
                  <c:v>-3.6725777649497249E-3</c:v>
                </c:pt>
                <c:pt idx="797">
                  <c:v>-4.8491896359997844E-3</c:v>
                </c:pt>
                <c:pt idx="798">
                  <c:v>-5.2707572200442754E-3</c:v>
                </c:pt>
                <c:pt idx="799">
                  <c:v>-5.4275986846194502E-3</c:v>
                </c:pt>
                <c:pt idx="800">
                  <c:v>-6.2163188796162672E-3</c:v>
                </c:pt>
                <c:pt idx="801">
                  <c:v>-7.193917494588753E-3</c:v>
                </c:pt>
                <c:pt idx="802">
                  <c:v>-8.1498002564696082E-3</c:v>
                </c:pt>
                <c:pt idx="803">
                  <c:v>-8.3745875807441639E-3</c:v>
                </c:pt>
                <c:pt idx="804">
                  <c:v>-8.5165313442888135E-3</c:v>
                </c:pt>
                <c:pt idx="805">
                  <c:v>-9.0807080743470214E-3</c:v>
                </c:pt>
                <c:pt idx="806">
                  <c:v>-9.02077953100755E-3</c:v>
                </c:pt>
                <c:pt idx="807">
                  <c:v>-8.9254954552632215E-3</c:v>
                </c:pt>
                <c:pt idx="808">
                  <c:v>-9.0142547436070641E-3</c:v>
                </c:pt>
                <c:pt idx="809">
                  <c:v>-9.1604347040627476E-3</c:v>
                </c:pt>
                <c:pt idx="810">
                  <c:v>-9.4037905428978052E-3</c:v>
                </c:pt>
                <c:pt idx="811">
                  <c:v>-9.4716101881072712E-3</c:v>
                </c:pt>
                <c:pt idx="812">
                  <c:v>-1.0241459881530912E-2</c:v>
                </c:pt>
                <c:pt idx="813">
                  <c:v>-1.0949813452541701E-2</c:v>
                </c:pt>
                <c:pt idx="814">
                  <c:v>-1.0986318452996524E-2</c:v>
                </c:pt>
                <c:pt idx="815">
                  <c:v>-1.0717488761728511E-2</c:v>
                </c:pt>
                <c:pt idx="816">
                  <c:v>-1.0956820214479412E-2</c:v>
                </c:pt>
                <c:pt idx="817">
                  <c:v>-1.1065874929048147E-2</c:v>
                </c:pt>
                <c:pt idx="818">
                  <c:v>-1.0927380237382267E-2</c:v>
                </c:pt>
                <c:pt idx="819">
                  <c:v>-1.1216135418172568E-2</c:v>
                </c:pt>
                <c:pt idx="820">
                  <c:v>-1.1746956487898252E-2</c:v>
                </c:pt>
                <c:pt idx="821">
                  <c:v>-1.1564625841091747E-2</c:v>
                </c:pt>
                <c:pt idx="822">
                  <c:v>-1.0896151767878337E-2</c:v>
                </c:pt>
                <c:pt idx="823">
                  <c:v>-1.1192439897772022E-2</c:v>
                </c:pt>
                <c:pt idx="824">
                  <c:v>-1.1710150593888469E-2</c:v>
                </c:pt>
                <c:pt idx="825">
                  <c:v>-1.2140538100661347E-2</c:v>
                </c:pt>
                <c:pt idx="826">
                  <c:v>-1.2391945478274158E-2</c:v>
                </c:pt>
                <c:pt idx="827">
                  <c:v>-1.2604349631770984E-2</c:v>
                </c:pt>
                <c:pt idx="828">
                  <c:v>-1.2837262681936246E-2</c:v>
                </c:pt>
                <c:pt idx="829">
                  <c:v>-1.2323991907540188E-2</c:v>
                </c:pt>
                <c:pt idx="830">
                  <c:v>-1.1961255651814329E-2</c:v>
                </c:pt>
                <c:pt idx="831">
                  <c:v>-1.1975420793217728E-2</c:v>
                </c:pt>
                <c:pt idx="832">
                  <c:v>-1.183328388337912E-2</c:v>
                </c:pt>
                <c:pt idx="833">
                  <c:v>-1.1950080974000576E-2</c:v>
                </c:pt>
                <c:pt idx="834">
                  <c:v>-1.2348091562335295E-2</c:v>
                </c:pt>
                <c:pt idx="835">
                  <c:v>-1.2160538336854043E-2</c:v>
                </c:pt>
                <c:pt idx="836">
                  <c:v>-1.2434541477025995E-2</c:v>
                </c:pt>
                <c:pt idx="837">
                  <c:v>-1.2558495040048856E-2</c:v>
                </c:pt>
                <c:pt idx="838">
                  <c:v>-1.2495393032737168E-2</c:v>
                </c:pt>
                <c:pt idx="839">
                  <c:v>-1.221179220727181E-2</c:v>
                </c:pt>
                <c:pt idx="840">
                  <c:v>-1.2076098928032741E-2</c:v>
                </c:pt>
                <c:pt idx="841">
                  <c:v>-1.1932516904462842E-2</c:v>
                </c:pt>
                <c:pt idx="842">
                  <c:v>-1.1832175117092114E-2</c:v>
                </c:pt>
                <c:pt idx="843">
                  <c:v>-1.2114189654089891E-2</c:v>
                </c:pt>
                <c:pt idx="844">
                  <c:v>-1.2085271437957623E-2</c:v>
                </c:pt>
                <c:pt idx="845">
                  <c:v>-1.1994774168934019E-2</c:v>
                </c:pt>
                <c:pt idx="846">
                  <c:v>-1.1684930177557895E-2</c:v>
                </c:pt>
                <c:pt idx="847">
                  <c:v>-1.122525215239234E-2</c:v>
                </c:pt>
                <c:pt idx="848">
                  <c:v>-1.1428370269671639E-2</c:v>
                </c:pt>
                <c:pt idx="849">
                  <c:v>-1.2228103145649705E-2</c:v>
                </c:pt>
                <c:pt idx="850">
                  <c:v>-1.2906770170422799E-2</c:v>
                </c:pt>
                <c:pt idx="851">
                  <c:v>-1.2852357438480899E-2</c:v>
                </c:pt>
                <c:pt idx="852">
                  <c:v>-1.3141265821961012E-2</c:v>
                </c:pt>
                <c:pt idx="853">
                  <c:v>-1.3389035233616398E-2</c:v>
                </c:pt>
                <c:pt idx="854">
                  <c:v>-1.3568127900212557E-2</c:v>
                </c:pt>
                <c:pt idx="855">
                  <c:v>-1.4064697750027333E-2</c:v>
                </c:pt>
                <c:pt idx="856">
                  <c:v>-1.4027985581859803E-2</c:v>
                </c:pt>
                <c:pt idx="857">
                  <c:v>-1.3852561596266189E-2</c:v>
                </c:pt>
                <c:pt idx="858">
                  <c:v>-1.4453549681699485E-2</c:v>
                </c:pt>
                <c:pt idx="859">
                  <c:v>-1.4819694454673682E-2</c:v>
                </c:pt>
                <c:pt idx="860">
                  <c:v>-1.5130061383547555E-2</c:v>
                </c:pt>
                <c:pt idx="861">
                  <c:v>-1.5559956443282952E-2</c:v>
                </c:pt>
                <c:pt idx="862">
                  <c:v>-1.5656418097547864E-2</c:v>
                </c:pt>
                <c:pt idx="863">
                  <c:v>-1.5532110625859574E-2</c:v>
                </c:pt>
                <c:pt idx="864">
                  <c:v>-1.6121576911380497E-2</c:v>
                </c:pt>
                <c:pt idx="865">
                  <c:v>-1.6784946631295594E-2</c:v>
                </c:pt>
                <c:pt idx="866">
                  <c:v>-1.6855142748603447E-2</c:v>
                </c:pt>
                <c:pt idx="867">
                  <c:v>-1.65472784221532E-2</c:v>
                </c:pt>
                <c:pt idx="868">
                  <c:v>-1.6613201591522908E-2</c:v>
                </c:pt>
                <c:pt idx="869">
                  <c:v>-1.6496248860869089E-2</c:v>
                </c:pt>
                <c:pt idx="870">
                  <c:v>-1.6946830982257577E-2</c:v>
                </c:pt>
                <c:pt idx="871">
                  <c:v>-1.7220681330438858E-2</c:v>
                </c:pt>
                <c:pt idx="872">
                  <c:v>-1.6587225590179777E-2</c:v>
                </c:pt>
                <c:pt idx="873">
                  <c:v>-1.6102172759624445E-2</c:v>
                </c:pt>
                <c:pt idx="874">
                  <c:v>-1.6212056643398309E-2</c:v>
                </c:pt>
                <c:pt idx="875">
                  <c:v>-1.5986240172235711E-2</c:v>
                </c:pt>
                <c:pt idx="876">
                  <c:v>-1.5401935555068524E-2</c:v>
                </c:pt>
                <c:pt idx="877">
                  <c:v>-1.4623864803545161E-2</c:v>
                </c:pt>
                <c:pt idx="878">
                  <c:v>-1.3852518292923888E-2</c:v>
                </c:pt>
                <c:pt idx="879">
                  <c:v>-1.3672446981388475E-2</c:v>
                </c:pt>
                <c:pt idx="880">
                  <c:v>-1.3564453874325588E-2</c:v>
                </c:pt>
                <c:pt idx="881">
                  <c:v>-1.3380387961176243E-2</c:v>
                </c:pt>
                <c:pt idx="882">
                  <c:v>-1.3297130571979343E-2</c:v>
                </c:pt>
                <c:pt idx="883">
                  <c:v>-1.4051415859632654E-2</c:v>
                </c:pt>
                <c:pt idx="884">
                  <c:v>-1.4487265574300912E-2</c:v>
                </c:pt>
                <c:pt idx="885">
                  <c:v>-1.3936762805700664E-2</c:v>
                </c:pt>
                <c:pt idx="886">
                  <c:v>-1.4217479921566745E-2</c:v>
                </c:pt>
                <c:pt idx="887">
                  <c:v>-1.4443884539977137E-2</c:v>
                </c:pt>
                <c:pt idx="888">
                  <c:v>-1.3275633230980577E-2</c:v>
                </c:pt>
                <c:pt idx="889">
                  <c:v>-1.1917587044261824E-2</c:v>
                </c:pt>
                <c:pt idx="890">
                  <c:v>-1.244479389562958E-2</c:v>
                </c:pt>
                <c:pt idx="891">
                  <c:v>-1.4102934221497665E-2</c:v>
                </c:pt>
                <c:pt idx="892">
                  <c:v>-1.515695995863553E-2</c:v>
                </c:pt>
                <c:pt idx="893">
                  <c:v>-1.63953307444894E-2</c:v>
                </c:pt>
                <c:pt idx="894">
                  <c:v>-1.565235623317407E-2</c:v>
                </c:pt>
                <c:pt idx="895">
                  <c:v>-1.4317177105577006E-2</c:v>
                </c:pt>
                <c:pt idx="896">
                  <c:v>-1.2869577700078016E-2</c:v>
                </c:pt>
                <c:pt idx="897">
                  <c:v>-1.2498289840663812E-2</c:v>
                </c:pt>
                <c:pt idx="898">
                  <c:v>-1.3220275034754092E-2</c:v>
                </c:pt>
                <c:pt idx="899">
                  <c:v>-1.471901417964383E-2</c:v>
                </c:pt>
                <c:pt idx="900">
                  <c:v>-1.3805529573492237E-2</c:v>
                </c:pt>
                <c:pt idx="901">
                  <c:v>-1.2963933420744533E-2</c:v>
                </c:pt>
                <c:pt idx="902">
                  <c:v>-1.2608601366865591E-2</c:v>
                </c:pt>
                <c:pt idx="903">
                  <c:v>-1.1438828799026135E-2</c:v>
                </c:pt>
                <c:pt idx="904">
                  <c:v>-1.0595048756665726E-2</c:v>
                </c:pt>
                <c:pt idx="905">
                  <c:v>-1.2148804249062284E-2</c:v>
                </c:pt>
                <c:pt idx="906">
                  <c:v>-1.0652008385360512E-2</c:v>
                </c:pt>
                <c:pt idx="907">
                  <c:v>-8.2001438054413178E-3</c:v>
                </c:pt>
                <c:pt idx="908">
                  <c:v>-8.4963163139394338E-3</c:v>
                </c:pt>
                <c:pt idx="909">
                  <c:v>-7.7105403642583337E-3</c:v>
                </c:pt>
                <c:pt idx="910">
                  <c:v>-7.1858956677262054E-3</c:v>
                </c:pt>
                <c:pt idx="911">
                  <c:v>-5.7119099912071869E-3</c:v>
                </c:pt>
                <c:pt idx="912">
                  <c:v>-4.3859019249301578E-3</c:v>
                </c:pt>
                <c:pt idx="913">
                  <c:v>-4.6722065245843325E-3</c:v>
                </c:pt>
                <c:pt idx="914">
                  <c:v>-5.2300996565008973E-3</c:v>
                </c:pt>
                <c:pt idx="915">
                  <c:v>-4.6332544362335248E-3</c:v>
                </c:pt>
                <c:pt idx="916">
                  <c:v>-2.6540346705948847E-3</c:v>
                </c:pt>
                <c:pt idx="917">
                  <c:v>-1.6319833599308664E-3</c:v>
                </c:pt>
                <c:pt idx="918">
                  <c:v>-9.3802785537944189E-6</c:v>
                </c:pt>
                <c:pt idx="919">
                  <c:v>-8.7430528470755497E-4</c:v>
                </c:pt>
                <c:pt idx="920">
                  <c:v>-2.1001309256428735E-3</c:v>
                </c:pt>
                <c:pt idx="921">
                  <c:v>-3.1831642705721919E-3</c:v>
                </c:pt>
                <c:pt idx="922">
                  <c:v>-3.4745214616691555E-3</c:v>
                </c:pt>
                <c:pt idx="923">
                  <c:v>-3.8543563694203309E-3</c:v>
                </c:pt>
                <c:pt idx="924">
                  <c:v>-2.2301715638121111E-3</c:v>
                </c:pt>
                <c:pt idx="925">
                  <c:v>-2.0277853406267532E-3</c:v>
                </c:pt>
                <c:pt idx="926">
                  <c:v>-2.5790141024842894E-3</c:v>
                </c:pt>
                <c:pt idx="927">
                  <c:v>-3.9745963801804951E-3</c:v>
                </c:pt>
                <c:pt idx="928">
                  <c:v>-4.7172281344367573E-3</c:v>
                </c:pt>
                <c:pt idx="929">
                  <c:v>-5.711126102364128E-3</c:v>
                </c:pt>
                <c:pt idx="930">
                  <c:v>-6.5407197466170741E-3</c:v>
                </c:pt>
                <c:pt idx="931">
                  <c:v>-6.5328464712465228E-3</c:v>
                </c:pt>
                <c:pt idx="932">
                  <c:v>-6.9561000494247072E-3</c:v>
                </c:pt>
                <c:pt idx="933">
                  <c:v>-7.6945950457290024E-3</c:v>
                </c:pt>
                <c:pt idx="934">
                  <c:v>-7.7882590497201365E-3</c:v>
                </c:pt>
                <c:pt idx="935">
                  <c:v>-9.0446552414470416E-3</c:v>
                </c:pt>
                <c:pt idx="936">
                  <c:v>-1.0046270383986533E-2</c:v>
                </c:pt>
                <c:pt idx="937">
                  <c:v>-9.2950047936031233E-3</c:v>
                </c:pt>
                <c:pt idx="938">
                  <c:v>-8.6955331272744463E-3</c:v>
                </c:pt>
                <c:pt idx="939">
                  <c:v>-9.3535340639228082E-3</c:v>
                </c:pt>
                <c:pt idx="940">
                  <c:v>-1.0259267525394522E-2</c:v>
                </c:pt>
                <c:pt idx="941">
                  <c:v>-1.1228861239632848E-2</c:v>
                </c:pt>
                <c:pt idx="942">
                  <c:v>-1.0949606384616839E-2</c:v>
                </c:pt>
                <c:pt idx="943">
                  <c:v>-1.0469779266491175E-2</c:v>
                </c:pt>
                <c:pt idx="944">
                  <c:v>-1.0373226472901842E-2</c:v>
                </c:pt>
                <c:pt idx="945">
                  <c:v>-1.0398274736503677E-2</c:v>
                </c:pt>
                <c:pt idx="946">
                  <c:v>-9.9008074621116382E-3</c:v>
                </c:pt>
                <c:pt idx="947">
                  <c:v>-1.0288260905626179E-2</c:v>
                </c:pt>
                <c:pt idx="948">
                  <c:v>-1.1338564429902442E-2</c:v>
                </c:pt>
                <c:pt idx="949">
                  <c:v>-1.1083896519988645E-2</c:v>
                </c:pt>
                <c:pt idx="950">
                  <c:v>-9.6308051602804756E-3</c:v>
                </c:pt>
                <c:pt idx="951">
                  <c:v>-9.3001427889533028E-3</c:v>
                </c:pt>
                <c:pt idx="952">
                  <c:v>-9.7005158859824192E-3</c:v>
                </c:pt>
                <c:pt idx="953">
                  <c:v>-1.0075530059551863E-2</c:v>
                </c:pt>
                <c:pt idx="954">
                  <c:v>-9.8621691882589957E-3</c:v>
                </c:pt>
                <c:pt idx="955">
                  <c:v>-9.0527752638018821E-3</c:v>
                </c:pt>
                <c:pt idx="956">
                  <c:v>-8.8292345240178483E-3</c:v>
                </c:pt>
                <c:pt idx="957">
                  <c:v>-9.1595625655158663E-3</c:v>
                </c:pt>
                <c:pt idx="958">
                  <c:v>-9.6292368684935958E-3</c:v>
                </c:pt>
                <c:pt idx="959">
                  <c:v>-9.3152718111570998E-3</c:v>
                </c:pt>
                <c:pt idx="960">
                  <c:v>-9.0803913277166526E-3</c:v>
                </c:pt>
                <c:pt idx="961">
                  <c:v>-9.012469481681662E-3</c:v>
                </c:pt>
                <c:pt idx="962">
                  <c:v>-9.1726771329048162E-3</c:v>
                </c:pt>
                <c:pt idx="963">
                  <c:v>-8.7618032153707892E-3</c:v>
                </c:pt>
                <c:pt idx="964">
                  <c:v>-8.7648541101130739E-3</c:v>
                </c:pt>
                <c:pt idx="965">
                  <c:v>-7.7450376844251378E-3</c:v>
                </c:pt>
                <c:pt idx="966">
                  <c:v>-8.0904254533535891E-3</c:v>
                </c:pt>
                <c:pt idx="967">
                  <c:v>-8.1237828743510043E-3</c:v>
                </c:pt>
                <c:pt idx="968">
                  <c:v>-7.3024412944355799E-3</c:v>
                </c:pt>
                <c:pt idx="969">
                  <c:v>-7.7834221171662055E-3</c:v>
                </c:pt>
                <c:pt idx="970">
                  <c:v>-8.7413172269916739E-3</c:v>
                </c:pt>
                <c:pt idx="971">
                  <c:v>-8.5839428717089383E-3</c:v>
                </c:pt>
                <c:pt idx="972">
                  <c:v>-8.1250887232121594E-3</c:v>
                </c:pt>
                <c:pt idx="973">
                  <c:v>-8.3267828052202564E-3</c:v>
                </c:pt>
                <c:pt idx="974">
                  <c:v>-8.1407698952142837E-3</c:v>
                </c:pt>
                <c:pt idx="975">
                  <c:v>-7.7522418671268634E-3</c:v>
                </c:pt>
                <c:pt idx="976">
                  <c:v>-8.4641581818866163E-3</c:v>
                </c:pt>
                <c:pt idx="977">
                  <c:v>-9.0770355157293592E-3</c:v>
                </c:pt>
                <c:pt idx="978">
                  <c:v>-9.3123157836179082E-3</c:v>
                </c:pt>
                <c:pt idx="979">
                  <c:v>-9.4303003593381174E-3</c:v>
                </c:pt>
                <c:pt idx="980">
                  <c:v>-9.1439908642884093E-3</c:v>
                </c:pt>
                <c:pt idx="981">
                  <c:v>-9.0196628903349563E-3</c:v>
                </c:pt>
                <c:pt idx="982">
                  <c:v>-8.4155557045165752E-3</c:v>
                </c:pt>
                <c:pt idx="983">
                  <c:v>-8.7924060638644441E-3</c:v>
                </c:pt>
                <c:pt idx="984">
                  <c:v>-9.0370603962675045E-3</c:v>
                </c:pt>
                <c:pt idx="985">
                  <c:v>-8.7237463898821588E-3</c:v>
                </c:pt>
                <c:pt idx="986">
                  <c:v>-9.6934720295639432E-3</c:v>
                </c:pt>
                <c:pt idx="987">
                  <c:v>-9.8943055785933876E-3</c:v>
                </c:pt>
                <c:pt idx="988">
                  <c:v>-9.5817011714628419E-3</c:v>
                </c:pt>
                <c:pt idx="989">
                  <c:v>-9.6627883480022714E-3</c:v>
                </c:pt>
                <c:pt idx="990">
                  <c:v>-1.0360347450743768E-2</c:v>
                </c:pt>
                <c:pt idx="991">
                  <c:v>-1.0485637771270095E-2</c:v>
                </c:pt>
                <c:pt idx="992">
                  <c:v>-1.1161366677660656E-2</c:v>
                </c:pt>
                <c:pt idx="993">
                  <c:v>-1.1298339697880522E-2</c:v>
                </c:pt>
                <c:pt idx="994">
                  <c:v>-1.069710686693115E-2</c:v>
                </c:pt>
                <c:pt idx="995">
                  <c:v>-9.92766845677584E-3</c:v>
                </c:pt>
                <c:pt idx="996">
                  <c:v>-1.0408847258275955E-2</c:v>
                </c:pt>
                <c:pt idx="997">
                  <c:v>-1.1561605056880975E-2</c:v>
                </c:pt>
                <c:pt idx="998">
                  <c:v>-1.1904597368435521E-2</c:v>
                </c:pt>
                <c:pt idx="999">
                  <c:v>-1.1977814323631542E-2</c:v>
                </c:pt>
                <c:pt idx="1000">
                  <c:v>-1.2465382280605786E-2</c:v>
                </c:pt>
                <c:pt idx="1001">
                  <c:v>-1.3275873067470467E-2</c:v>
                </c:pt>
                <c:pt idx="1002">
                  <c:v>-1.3285077077657914E-2</c:v>
                </c:pt>
                <c:pt idx="1003">
                  <c:v>-1.2840856547824298E-2</c:v>
                </c:pt>
                <c:pt idx="1004">
                  <c:v>-1.2572992096292035E-2</c:v>
                </c:pt>
                <c:pt idx="1005">
                  <c:v>-1.2519618410588573E-2</c:v>
                </c:pt>
                <c:pt idx="1006">
                  <c:v>-1.3325394171296079E-2</c:v>
                </c:pt>
                <c:pt idx="1007">
                  <c:v>-1.3863874505049667E-2</c:v>
                </c:pt>
                <c:pt idx="1008">
                  <c:v>-1.3458428949909895E-2</c:v>
                </c:pt>
                <c:pt idx="1009">
                  <c:v>-1.3106854238356003E-2</c:v>
                </c:pt>
                <c:pt idx="1010">
                  <c:v>-1.3528127964240966E-2</c:v>
                </c:pt>
                <c:pt idx="1011">
                  <c:v>-1.408479349686953E-2</c:v>
                </c:pt>
                <c:pt idx="1012">
                  <c:v>-1.4243870816918136E-2</c:v>
                </c:pt>
                <c:pt idx="1013">
                  <c:v>-1.4156949978776368E-2</c:v>
                </c:pt>
                <c:pt idx="1014">
                  <c:v>-1.3873288920967619E-2</c:v>
                </c:pt>
                <c:pt idx="1015">
                  <c:v>-1.3811806001442273E-2</c:v>
                </c:pt>
                <c:pt idx="1016">
                  <c:v>-1.4263600660391673E-2</c:v>
                </c:pt>
                <c:pt idx="1017">
                  <c:v>-1.4679226598236506E-2</c:v>
                </c:pt>
                <c:pt idx="1018">
                  <c:v>-1.516749155895103E-2</c:v>
                </c:pt>
                <c:pt idx="1019">
                  <c:v>-1.5457602648976887E-2</c:v>
                </c:pt>
                <c:pt idx="1020">
                  <c:v>-1.5697050001016399E-2</c:v>
                </c:pt>
                <c:pt idx="1021">
                  <c:v>-1.5974425658543456E-2</c:v>
                </c:pt>
                <c:pt idx="1022">
                  <c:v>-1.558901078738828E-2</c:v>
                </c:pt>
                <c:pt idx="1023">
                  <c:v>-1.586018165563885E-2</c:v>
                </c:pt>
                <c:pt idx="1024">
                  <c:v>-1.6150895821021138E-2</c:v>
                </c:pt>
                <c:pt idx="1025">
                  <c:v>-1.5661844921745383E-2</c:v>
                </c:pt>
                <c:pt idx="1026">
                  <c:v>-1.5892708217686957E-2</c:v>
                </c:pt>
                <c:pt idx="1027">
                  <c:v>-1.6214802371092851E-2</c:v>
                </c:pt>
                <c:pt idx="1028">
                  <c:v>-1.599885254532718E-2</c:v>
                </c:pt>
                <c:pt idx="1029">
                  <c:v>-1.5625857552728495E-2</c:v>
                </c:pt>
                <c:pt idx="1030">
                  <c:v>-1.5480704629356357E-2</c:v>
                </c:pt>
                <c:pt idx="1031">
                  <c:v>-1.6117481898747621E-2</c:v>
                </c:pt>
                <c:pt idx="1032">
                  <c:v>-1.6768956069802443E-2</c:v>
                </c:pt>
                <c:pt idx="1033">
                  <c:v>-1.6744996307322624E-2</c:v>
                </c:pt>
                <c:pt idx="1034">
                  <c:v>-1.6491199038559223E-2</c:v>
                </c:pt>
                <c:pt idx="1035">
                  <c:v>-1.6213294706802439E-2</c:v>
                </c:pt>
                <c:pt idx="1036">
                  <c:v>-1.6227410460998293E-2</c:v>
                </c:pt>
                <c:pt idx="1037">
                  <c:v>-1.6276401776573968E-2</c:v>
                </c:pt>
                <c:pt idx="1038">
                  <c:v>-1.604093956809638E-2</c:v>
                </c:pt>
                <c:pt idx="1039">
                  <c:v>-1.6190757166694381E-2</c:v>
                </c:pt>
                <c:pt idx="1040">
                  <c:v>-1.732084659074673E-2</c:v>
                </c:pt>
                <c:pt idx="1041">
                  <c:v>-1.7731791069992009E-2</c:v>
                </c:pt>
                <c:pt idx="1042">
                  <c:v>-1.7217006894893028E-2</c:v>
                </c:pt>
                <c:pt idx="1043">
                  <c:v>-1.699505586402017E-2</c:v>
                </c:pt>
                <c:pt idx="1044">
                  <c:v>-1.7052252717049798E-2</c:v>
                </c:pt>
                <c:pt idx="1045">
                  <c:v>-1.7228365763681808E-2</c:v>
                </c:pt>
                <c:pt idx="1046">
                  <c:v>-1.7383457944518232E-2</c:v>
                </c:pt>
                <c:pt idx="1047">
                  <c:v>-1.7974154418047616E-2</c:v>
                </c:pt>
                <c:pt idx="1048">
                  <c:v>-1.8288328378805341E-2</c:v>
                </c:pt>
                <c:pt idx="1049">
                  <c:v>-1.8524133345098059E-2</c:v>
                </c:pt>
                <c:pt idx="1050">
                  <c:v>-1.8444172814690019E-2</c:v>
                </c:pt>
                <c:pt idx="1051">
                  <c:v>-1.8515709804945879E-2</c:v>
                </c:pt>
                <c:pt idx="1052">
                  <c:v>-1.859548348058504E-2</c:v>
                </c:pt>
                <c:pt idx="1053">
                  <c:v>-1.9038785159365967E-2</c:v>
                </c:pt>
                <c:pt idx="1054">
                  <c:v>-1.9823656805463941E-2</c:v>
                </c:pt>
                <c:pt idx="1055">
                  <c:v>-1.9623041139747333E-2</c:v>
                </c:pt>
                <c:pt idx="1056">
                  <c:v>-1.9571472586970007E-2</c:v>
                </c:pt>
                <c:pt idx="1057">
                  <c:v>-2.0290290838229197E-2</c:v>
                </c:pt>
                <c:pt idx="1058">
                  <c:v>-2.1131830056695611E-2</c:v>
                </c:pt>
                <c:pt idx="1059">
                  <c:v>-2.1642951939782495E-2</c:v>
                </c:pt>
                <c:pt idx="1060">
                  <c:v>-2.1291821008694978E-2</c:v>
                </c:pt>
                <c:pt idx="1061">
                  <c:v>-2.1414188007619184E-2</c:v>
                </c:pt>
                <c:pt idx="1062">
                  <c:v>-2.2020389047721411E-2</c:v>
                </c:pt>
                <c:pt idx="1063">
                  <c:v>-2.2375500255817249E-2</c:v>
                </c:pt>
                <c:pt idx="1064">
                  <c:v>-2.2909239562738715E-2</c:v>
                </c:pt>
                <c:pt idx="1065">
                  <c:v>-2.3448422985868245E-2</c:v>
                </c:pt>
                <c:pt idx="1066">
                  <c:v>-2.4008178825433379E-2</c:v>
                </c:pt>
                <c:pt idx="1067">
                  <c:v>-2.4016950280475458E-2</c:v>
                </c:pt>
                <c:pt idx="1068">
                  <c:v>-2.4181028945403638E-2</c:v>
                </c:pt>
                <c:pt idx="1069">
                  <c:v>-2.5021966660948691E-2</c:v>
                </c:pt>
                <c:pt idx="1070">
                  <c:v>-2.5536382763567178E-2</c:v>
                </c:pt>
                <c:pt idx="1071">
                  <c:v>-2.5704518929370868E-2</c:v>
                </c:pt>
                <c:pt idx="1072">
                  <c:v>-2.5574490748776157E-2</c:v>
                </c:pt>
                <c:pt idx="1073">
                  <c:v>-2.5698526412487488E-2</c:v>
                </c:pt>
                <c:pt idx="1074">
                  <c:v>-2.617067140470386E-2</c:v>
                </c:pt>
                <c:pt idx="1075">
                  <c:v>-2.6338364366039424E-2</c:v>
                </c:pt>
                <c:pt idx="1076">
                  <c:v>-2.6397835863215313E-2</c:v>
                </c:pt>
                <c:pt idx="1077">
                  <c:v>-2.6896401088634114E-2</c:v>
                </c:pt>
                <c:pt idx="1078">
                  <c:v>-2.7401612649090135E-2</c:v>
                </c:pt>
                <c:pt idx="1079">
                  <c:v>-2.7392224857887948E-2</c:v>
                </c:pt>
                <c:pt idx="1080">
                  <c:v>-2.7594295119462764E-2</c:v>
                </c:pt>
                <c:pt idx="1081">
                  <c:v>-2.8196361380579793E-2</c:v>
                </c:pt>
                <c:pt idx="1082">
                  <c:v>-2.8195150456961748E-2</c:v>
                </c:pt>
                <c:pt idx="1083">
                  <c:v>-2.8569566116209422E-2</c:v>
                </c:pt>
                <c:pt idx="1084">
                  <c:v>-2.9019514489895926E-2</c:v>
                </c:pt>
                <c:pt idx="1085">
                  <c:v>-2.8883916103738305E-2</c:v>
                </c:pt>
                <c:pt idx="1086">
                  <c:v>-2.9431264731966222E-2</c:v>
                </c:pt>
                <c:pt idx="1087">
                  <c:v>-2.9614056463296623E-2</c:v>
                </c:pt>
                <c:pt idx="1088">
                  <c:v>-2.9471452294765443E-2</c:v>
                </c:pt>
                <c:pt idx="1089">
                  <c:v>-2.9481215878548905E-2</c:v>
                </c:pt>
                <c:pt idx="1090">
                  <c:v>-2.9032745540753524E-2</c:v>
                </c:pt>
                <c:pt idx="1091">
                  <c:v>-2.8163354326485424E-2</c:v>
                </c:pt>
                <c:pt idx="1092">
                  <c:v>-2.7683780748259612E-2</c:v>
                </c:pt>
                <c:pt idx="1093">
                  <c:v>-2.7792092141759706E-2</c:v>
                </c:pt>
                <c:pt idx="1094">
                  <c:v>-2.7739527274659115E-2</c:v>
                </c:pt>
                <c:pt idx="1095">
                  <c:v>-2.71554428433054E-2</c:v>
                </c:pt>
                <c:pt idx="1096">
                  <c:v>-2.6236455079429399E-2</c:v>
                </c:pt>
                <c:pt idx="1097">
                  <c:v>-2.5268983465291939E-2</c:v>
                </c:pt>
                <c:pt idx="1098">
                  <c:v>-2.4131102377011882E-2</c:v>
                </c:pt>
                <c:pt idx="1099">
                  <c:v>-2.3247027256229069E-2</c:v>
                </c:pt>
                <c:pt idx="1100">
                  <c:v>-2.2323293897275831E-2</c:v>
                </c:pt>
                <c:pt idx="1101">
                  <c:v>-2.1032466384656945E-2</c:v>
                </c:pt>
                <c:pt idx="1102">
                  <c:v>-2.0435727397709935E-2</c:v>
                </c:pt>
                <c:pt idx="1103">
                  <c:v>-2.0700627661359716E-2</c:v>
                </c:pt>
                <c:pt idx="1104">
                  <c:v>-2.094468834123453E-2</c:v>
                </c:pt>
                <c:pt idx="1105">
                  <c:v>-2.10740162435894E-2</c:v>
                </c:pt>
                <c:pt idx="1106">
                  <c:v>-2.1262255747390268E-2</c:v>
                </c:pt>
                <c:pt idx="1107">
                  <c:v>-2.0854428398982661E-2</c:v>
                </c:pt>
                <c:pt idx="1108">
                  <c:v>-2.0898429399916374E-2</c:v>
                </c:pt>
                <c:pt idx="1109">
                  <c:v>-2.0679793732073515E-2</c:v>
                </c:pt>
                <c:pt idx="1110">
                  <c:v>-2.0155806400618759E-2</c:v>
                </c:pt>
                <c:pt idx="1111">
                  <c:v>-2.0293450529590196E-2</c:v>
                </c:pt>
                <c:pt idx="1112">
                  <c:v>-1.9531406671470353E-2</c:v>
                </c:pt>
                <c:pt idx="1113">
                  <c:v>-1.9048457965245902E-2</c:v>
                </c:pt>
                <c:pt idx="1114">
                  <c:v>-1.982170355943258E-2</c:v>
                </c:pt>
                <c:pt idx="1115">
                  <c:v>-1.9507785595139215E-2</c:v>
                </c:pt>
                <c:pt idx="1116">
                  <c:v>-1.8727233449022052E-2</c:v>
                </c:pt>
                <c:pt idx="1117">
                  <c:v>-1.8195524267410335E-2</c:v>
                </c:pt>
                <c:pt idx="1118">
                  <c:v>-1.8743819151295082E-2</c:v>
                </c:pt>
                <c:pt idx="1119">
                  <c:v>-1.9728295297588794E-2</c:v>
                </c:pt>
                <c:pt idx="1120">
                  <c:v>-1.9242885869412696E-2</c:v>
                </c:pt>
                <c:pt idx="1121">
                  <c:v>-1.9609222751577504E-2</c:v>
                </c:pt>
                <c:pt idx="1122">
                  <c:v>-2.2586730803244248E-2</c:v>
                </c:pt>
                <c:pt idx="1123">
                  <c:v>-2.3502257220713862E-2</c:v>
                </c:pt>
                <c:pt idx="1124">
                  <c:v>-2.3018090357457943E-2</c:v>
                </c:pt>
                <c:pt idx="1125">
                  <c:v>-2.2795526942902988E-2</c:v>
                </c:pt>
                <c:pt idx="1126">
                  <c:v>-2.4063110388040765E-2</c:v>
                </c:pt>
                <c:pt idx="1127">
                  <c:v>-2.5280239363559942E-2</c:v>
                </c:pt>
                <c:pt idx="1128">
                  <c:v>-2.6057373946428486E-2</c:v>
                </c:pt>
                <c:pt idx="1129">
                  <c:v>-2.6807460184791854E-2</c:v>
                </c:pt>
                <c:pt idx="1130">
                  <c:v>-2.7296610871989646E-2</c:v>
                </c:pt>
                <c:pt idx="1131">
                  <c:v>-2.7229972333084995E-2</c:v>
                </c:pt>
                <c:pt idx="1132">
                  <c:v>-2.775619589758116E-2</c:v>
                </c:pt>
                <c:pt idx="1133">
                  <c:v>-2.8637568469756736E-2</c:v>
                </c:pt>
                <c:pt idx="1134">
                  <c:v>-2.9587462150972077E-2</c:v>
                </c:pt>
                <c:pt idx="1135">
                  <c:v>-3.0451683563545551E-2</c:v>
                </c:pt>
                <c:pt idx="1136">
                  <c:v>-3.1329683824135257E-2</c:v>
                </c:pt>
                <c:pt idx="1137">
                  <c:v>-3.2094909346557454E-2</c:v>
                </c:pt>
                <c:pt idx="1138">
                  <c:v>-3.2590408414436944E-2</c:v>
                </c:pt>
                <c:pt idx="1139">
                  <c:v>-3.254057043529357E-2</c:v>
                </c:pt>
                <c:pt idx="1140">
                  <c:v>-3.2689606227011891E-2</c:v>
                </c:pt>
                <c:pt idx="1141">
                  <c:v>-3.3596951493627292E-2</c:v>
                </c:pt>
                <c:pt idx="1142">
                  <c:v>-3.4741359508237202E-2</c:v>
                </c:pt>
                <c:pt idx="1143">
                  <c:v>-3.4660560986443656E-2</c:v>
                </c:pt>
                <c:pt idx="1144">
                  <c:v>-3.4381165796903757E-2</c:v>
                </c:pt>
                <c:pt idx="1145">
                  <c:v>-3.4762659977934152E-2</c:v>
                </c:pt>
                <c:pt idx="1146">
                  <c:v>-3.4796114340529205E-2</c:v>
                </c:pt>
                <c:pt idx="1147">
                  <c:v>-3.4746838961349891E-2</c:v>
                </c:pt>
                <c:pt idx="1148">
                  <c:v>-3.5564011185390543E-2</c:v>
                </c:pt>
                <c:pt idx="1149">
                  <c:v>-3.6613045502296937E-2</c:v>
                </c:pt>
                <c:pt idx="1150">
                  <c:v>-3.6998145924173276E-2</c:v>
                </c:pt>
                <c:pt idx="1151">
                  <c:v>-3.7189390222702734E-2</c:v>
                </c:pt>
                <c:pt idx="1152">
                  <c:v>-3.8005815714095892E-2</c:v>
                </c:pt>
                <c:pt idx="1153">
                  <c:v>-3.8303050621697365E-2</c:v>
                </c:pt>
                <c:pt idx="1154">
                  <c:v>-3.8490451273995974E-2</c:v>
                </c:pt>
                <c:pt idx="1155">
                  <c:v>-3.860389814328502E-2</c:v>
                </c:pt>
                <c:pt idx="1156">
                  <c:v>-3.9094899933994398E-2</c:v>
                </c:pt>
                <c:pt idx="1157">
                  <c:v>-3.9481444497972307E-2</c:v>
                </c:pt>
                <c:pt idx="1158">
                  <c:v>-3.9642470688254661E-2</c:v>
                </c:pt>
                <c:pt idx="1159">
                  <c:v>-3.9589862979159451E-2</c:v>
                </c:pt>
                <c:pt idx="1160">
                  <c:v>-3.9911748034736849E-2</c:v>
                </c:pt>
                <c:pt idx="1161">
                  <c:v>-4.0621272470160119E-2</c:v>
                </c:pt>
                <c:pt idx="1162">
                  <c:v>-4.0666020346246223E-2</c:v>
                </c:pt>
                <c:pt idx="1163">
                  <c:v>-3.9167993135601042E-2</c:v>
                </c:pt>
                <c:pt idx="1164">
                  <c:v>-3.9508451927388388E-2</c:v>
                </c:pt>
                <c:pt idx="1165">
                  <c:v>-4.1667289315190037E-2</c:v>
                </c:pt>
                <c:pt idx="1166">
                  <c:v>-4.074200980177145E-2</c:v>
                </c:pt>
                <c:pt idx="1167">
                  <c:v>-3.8770322598478346E-2</c:v>
                </c:pt>
                <c:pt idx="1168">
                  <c:v>-3.8451188645968082E-2</c:v>
                </c:pt>
                <c:pt idx="1169">
                  <c:v>-4.2113993127290916E-2</c:v>
                </c:pt>
                <c:pt idx="1170">
                  <c:v>-4.4881209883299578E-2</c:v>
                </c:pt>
                <c:pt idx="1171">
                  <c:v>-4.5467996075960748E-2</c:v>
                </c:pt>
                <c:pt idx="1172">
                  <c:v>-4.5410805278151112E-2</c:v>
                </c:pt>
                <c:pt idx="1173">
                  <c:v>-4.5039385809947596E-2</c:v>
                </c:pt>
                <c:pt idx="1174">
                  <c:v>-4.5726365916677114E-2</c:v>
                </c:pt>
                <c:pt idx="1175">
                  <c:v>-4.6513012951933774E-2</c:v>
                </c:pt>
                <c:pt idx="1176">
                  <c:v>-4.6878300421543173E-2</c:v>
                </c:pt>
                <c:pt idx="1177">
                  <c:v>-4.7346110010656361E-2</c:v>
                </c:pt>
                <c:pt idx="1178">
                  <c:v>-4.7111305328337183E-2</c:v>
                </c:pt>
                <c:pt idx="1179">
                  <c:v>-4.6316730213500579E-2</c:v>
                </c:pt>
                <c:pt idx="1180">
                  <c:v>-4.7438888264433654E-2</c:v>
                </c:pt>
                <c:pt idx="1181">
                  <c:v>-4.935678744662142E-2</c:v>
                </c:pt>
                <c:pt idx="1182">
                  <c:v>-4.9714586311719211E-2</c:v>
                </c:pt>
                <c:pt idx="1183">
                  <c:v>-4.9721830595186201E-2</c:v>
                </c:pt>
                <c:pt idx="1184">
                  <c:v>-5.0233030368785903E-2</c:v>
                </c:pt>
                <c:pt idx="1185">
                  <c:v>-5.0408199788878338E-2</c:v>
                </c:pt>
                <c:pt idx="1186">
                  <c:v>-4.9732462704131342E-2</c:v>
                </c:pt>
                <c:pt idx="1187">
                  <c:v>-5.0252829182397707E-2</c:v>
                </c:pt>
                <c:pt idx="1188">
                  <c:v>-5.061495467932442E-2</c:v>
                </c:pt>
                <c:pt idx="1189">
                  <c:v>-4.9003676310680255E-2</c:v>
                </c:pt>
                <c:pt idx="1190">
                  <c:v>-4.8166558698184314E-2</c:v>
                </c:pt>
                <c:pt idx="1191">
                  <c:v>-5.0434710595553378E-2</c:v>
                </c:pt>
                <c:pt idx="1192">
                  <c:v>-5.0723309343483014E-2</c:v>
                </c:pt>
                <c:pt idx="1193">
                  <c:v>-5.1251247173168979E-2</c:v>
                </c:pt>
                <c:pt idx="1194">
                  <c:v>-5.2852259815026392E-2</c:v>
                </c:pt>
                <c:pt idx="1195">
                  <c:v>-5.4871190609496745E-2</c:v>
                </c:pt>
                <c:pt idx="1196">
                  <c:v>-5.5480761987163785E-2</c:v>
                </c:pt>
                <c:pt idx="1197">
                  <c:v>-5.5504008256652582E-2</c:v>
                </c:pt>
                <c:pt idx="1198">
                  <c:v>-5.5732770566971235E-2</c:v>
                </c:pt>
                <c:pt idx="1199">
                  <c:v>-5.6954276002776472E-2</c:v>
                </c:pt>
                <c:pt idx="1200">
                  <c:v>-5.8507358094830875E-2</c:v>
                </c:pt>
                <c:pt idx="1201">
                  <c:v>-5.8618061556571677E-2</c:v>
                </c:pt>
                <c:pt idx="1202">
                  <c:v>-5.8042209257112676E-2</c:v>
                </c:pt>
                <c:pt idx="1203">
                  <c:v>-5.9209259423061988E-2</c:v>
                </c:pt>
                <c:pt idx="1204">
                  <c:v>-6.1072494113116438E-2</c:v>
                </c:pt>
                <c:pt idx="1205">
                  <c:v>-6.199383256085822E-2</c:v>
                </c:pt>
                <c:pt idx="1206">
                  <c:v>-6.2187096767020833E-2</c:v>
                </c:pt>
                <c:pt idx="1207">
                  <c:v>-6.2855172653350166E-2</c:v>
                </c:pt>
                <c:pt idx="1208">
                  <c:v>-6.3656747737800945E-2</c:v>
                </c:pt>
                <c:pt idx="1209">
                  <c:v>-6.4415650041192651E-2</c:v>
                </c:pt>
                <c:pt idx="1210">
                  <c:v>-6.3711568167773014E-2</c:v>
                </c:pt>
                <c:pt idx="1211">
                  <c:v>-6.3384011667314777E-2</c:v>
                </c:pt>
                <c:pt idx="1212">
                  <c:v>-6.4018387721467951E-2</c:v>
                </c:pt>
                <c:pt idx="1213">
                  <c:v>-6.4579171572594629E-2</c:v>
                </c:pt>
                <c:pt idx="1214">
                  <c:v>-6.5010093784973466E-2</c:v>
                </c:pt>
                <c:pt idx="1215">
                  <c:v>-6.5122073149450843E-2</c:v>
                </c:pt>
                <c:pt idx="1216">
                  <c:v>-6.4481160163095796E-2</c:v>
                </c:pt>
                <c:pt idx="1217">
                  <c:v>-6.2996724345421917E-2</c:v>
                </c:pt>
                <c:pt idx="1218">
                  <c:v>-5.9885476246273939E-2</c:v>
                </c:pt>
                <c:pt idx="1219">
                  <c:v>-6.2320233527997093E-2</c:v>
                </c:pt>
                <c:pt idx="1220">
                  <c:v>-6.7950524200850126E-2</c:v>
                </c:pt>
                <c:pt idx="1221">
                  <c:v>-6.9923444280786562E-2</c:v>
                </c:pt>
                <c:pt idx="1222">
                  <c:v>-7.1058909782078739E-2</c:v>
                </c:pt>
                <c:pt idx="1223">
                  <c:v>-7.2004624070734158E-2</c:v>
                </c:pt>
                <c:pt idx="1224">
                  <c:v>-7.3068016141073944E-2</c:v>
                </c:pt>
                <c:pt idx="1225">
                  <c:v>-7.3885671391248797E-2</c:v>
                </c:pt>
                <c:pt idx="1226">
                  <c:v>-7.4321996056539552E-2</c:v>
                </c:pt>
                <c:pt idx="1227">
                  <c:v>-7.4713136957642701E-2</c:v>
                </c:pt>
                <c:pt idx="1228">
                  <c:v>-7.6020457573816924E-2</c:v>
                </c:pt>
                <c:pt idx="1229">
                  <c:v>-7.7639904202849386E-2</c:v>
                </c:pt>
                <c:pt idx="1230">
                  <c:v>-7.8371686064590662E-2</c:v>
                </c:pt>
                <c:pt idx="1231">
                  <c:v>-7.6837496968864993E-2</c:v>
                </c:pt>
                <c:pt idx="1232">
                  <c:v>-7.2489556986000681E-2</c:v>
                </c:pt>
                <c:pt idx="1233">
                  <c:v>-7.1492593098544055E-2</c:v>
                </c:pt>
                <c:pt idx="1234">
                  <c:v>-7.7623938862513842E-2</c:v>
                </c:pt>
                <c:pt idx="1235">
                  <c:v>-7.9768263316140731E-2</c:v>
                </c:pt>
                <c:pt idx="1236">
                  <c:v>-8.0994939778675112E-2</c:v>
                </c:pt>
                <c:pt idx="1237">
                  <c:v>-8.3460127546426954E-2</c:v>
                </c:pt>
                <c:pt idx="1238">
                  <c:v>-8.420879586290142E-2</c:v>
                </c:pt>
                <c:pt idx="1239">
                  <c:v>-8.4357547387684195E-2</c:v>
                </c:pt>
                <c:pt idx="1240">
                  <c:v>-8.5019295744155787E-2</c:v>
                </c:pt>
                <c:pt idx="1241">
                  <c:v>-8.533099352244955E-2</c:v>
                </c:pt>
                <c:pt idx="1242">
                  <c:v>-8.2373308871789619E-2</c:v>
                </c:pt>
                <c:pt idx="1243">
                  <c:v>-8.2155025655158198E-2</c:v>
                </c:pt>
                <c:pt idx="1244">
                  <c:v>-8.5658088527251985E-2</c:v>
                </c:pt>
                <c:pt idx="1245">
                  <c:v>-8.6772402905137769E-2</c:v>
                </c:pt>
                <c:pt idx="1246">
                  <c:v>-8.7317716753703145E-2</c:v>
                </c:pt>
                <c:pt idx="1247">
                  <c:v>-8.7495595954273253E-2</c:v>
                </c:pt>
                <c:pt idx="1248">
                  <c:v>-8.7680010876337144E-2</c:v>
                </c:pt>
                <c:pt idx="1249">
                  <c:v>-8.8447384257126505E-2</c:v>
                </c:pt>
                <c:pt idx="1250">
                  <c:v>-8.8499567785522482E-2</c:v>
                </c:pt>
                <c:pt idx="1251">
                  <c:v>-8.6687583589918571E-2</c:v>
                </c:pt>
                <c:pt idx="1252">
                  <c:v>-8.5144769949174193E-2</c:v>
                </c:pt>
                <c:pt idx="1253">
                  <c:v>-8.3881316825497598E-2</c:v>
                </c:pt>
                <c:pt idx="1254">
                  <c:v>-8.1010228312926258E-2</c:v>
                </c:pt>
                <c:pt idx="1255">
                  <c:v>-7.9879317492002277E-2</c:v>
                </c:pt>
                <c:pt idx="1256">
                  <c:v>-8.2264264245178409E-2</c:v>
                </c:pt>
                <c:pt idx="1257">
                  <c:v>-8.3086561470266718E-2</c:v>
                </c:pt>
                <c:pt idx="1258">
                  <c:v>-8.240253823763366E-2</c:v>
                </c:pt>
                <c:pt idx="1259">
                  <c:v>-8.1731927523474246E-2</c:v>
                </c:pt>
                <c:pt idx="1260">
                  <c:v>-8.017126581056222E-2</c:v>
                </c:pt>
                <c:pt idx="1261">
                  <c:v>-7.8243512639541657E-2</c:v>
                </c:pt>
                <c:pt idx="1262">
                  <c:v>-7.7813396448832006E-2</c:v>
                </c:pt>
                <c:pt idx="1263">
                  <c:v>-7.6749280517321661E-2</c:v>
                </c:pt>
                <c:pt idx="1264">
                  <c:v>-7.5559716137665656E-2</c:v>
                </c:pt>
                <c:pt idx="1265">
                  <c:v>-7.4197429049753794E-2</c:v>
                </c:pt>
                <c:pt idx="1266">
                  <c:v>-7.3271512046253706E-2</c:v>
                </c:pt>
                <c:pt idx="1267">
                  <c:v>-7.2672638563523906E-2</c:v>
                </c:pt>
                <c:pt idx="1268">
                  <c:v>-7.1949716842761968E-2</c:v>
                </c:pt>
                <c:pt idx="1269">
                  <c:v>-7.0457262808734766E-2</c:v>
                </c:pt>
                <c:pt idx="1270">
                  <c:v>-6.9232368927215626E-2</c:v>
                </c:pt>
                <c:pt idx="1271">
                  <c:v>-6.8267811777762089E-2</c:v>
                </c:pt>
                <c:pt idx="1272">
                  <c:v>-6.738308135710791E-2</c:v>
                </c:pt>
                <c:pt idx="1273">
                  <c:v>-6.6649551802587803E-2</c:v>
                </c:pt>
                <c:pt idx="1274">
                  <c:v>-6.5836355556702308E-2</c:v>
                </c:pt>
                <c:pt idx="1275">
                  <c:v>-6.5348581918662552E-2</c:v>
                </c:pt>
                <c:pt idx="1276">
                  <c:v>-6.3866727324828454E-2</c:v>
                </c:pt>
                <c:pt idx="1277">
                  <c:v>-6.2437538962380579E-2</c:v>
                </c:pt>
                <c:pt idx="1278">
                  <c:v>-6.1128254443368668E-2</c:v>
                </c:pt>
                <c:pt idx="1279">
                  <c:v>-6.1505803963223582E-2</c:v>
                </c:pt>
                <c:pt idx="1280">
                  <c:v>-5.9387153768133416E-2</c:v>
                </c:pt>
                <c:pt idx="1281">
                  <c:v>-5.8846623583482582E-2</c:v>
                </c:pt>
                <c:pt idx="1282">
                  <c:v>-6.0346313556549402E-2</c:v>
                </c:pt>
                <c:pt idx="1283">
                  <c:v>-5.5730370366073423E-2</c:v>
                </c:pt>
                <c:pt idx="1284">
                  <c:v>-4.7108506395041827E-2</c:v>
                </c:pt>
                <c:pt idx="1285">
                  <c:v>-4.913202632583924E-2</c:v>
                </c:pt>
                <c:pt idx="1286">
                  <c:v>-5.9515685042820676E-2</c:v>
                </c:pt>
                <c:pt idx="1287">
                  <c:v>-6.2569798630587092E-2</c:v>
                </c:pt>
                <c:pt idx="1288">
                  <c:v>-6.2089643301598829E-2</c:v>
                </c:pt>
                <c:pt idx="1289">
                  <c:v>-6.1207694330487561E-2</c:v>
                </c:pt>
                <c:pt idx="1290">
                  <c:v>-6.1639825286380123E-2</c:v>
                </c:pt>
                <c:pt idx="1291">
                  <c:v>-6.2292231800107345E-2</c:v>
                </c:pt>
                <c:pt idx="1292">
                  <c:v>-6.0831069383069591E-2</c:v>
                </c:pt>
                <c:pt idx="1293">
                  <c:v>-5.8068900926881328E-2</c:v>
                </c:pt>
                <c:pt idx="1294">
                  <c:v>-5.7480188748558647E-2</c:v>
                </c:pt>
                <c:pt idx="1295">
                  <c:v>-5.9719515178277893E-2</c:v>
                </c:pt>
                <c:pt idx="1296">
                  <c:v>-5.9054429681568266E-2</c:v>
                </c:pt>
                <c:pt idx="1297">
                  <c:v>-5.7764296908544122E-2</c:v>
                </c:pt>
                <c:pt idx="1298">
                  <c:v>-5.8198607891371656E-2</c:v>
                </c:pt>
                <c:pt idx="1299">
                  <c:v>-5.8705339879410068E-2</c:v>
                </c:pt>
                <c:pt idx="1300">
                  <c:v>-5.9055923784904207E-2</c:v>
                </c:pt>
                <c:pt idx="1301">
                  <c:v>-5.9320754502394268E-2</c:v>
                </c:pt>
                <c:pt idx="1302">
                  <c:v>-5.8534450708517483E-2</c:v>
                </c:pt>
                <c:pt idx="1303">
                  <c:v>-5.7424659426687508E-2</c:v>
                </c:pt>
                <c:pt idx="1304">
                  <c:v>-5.6863176299210227E-2</c:v>
                </c:pt>
                <c:pt idx="1305">
                  <c:v>-5.6279777041978729E-2</c:v>
                </c:pt>
                <c:pt idx="1306">
                  <c:v>-5.3898074406091734E-2</c:v>
                </c:pt>
                <c:pt idx="1307">
                  <c:v>-5.4411787963139613E-2</c:v>
                </c:pt>
                <c:pt idx="1308">
                  <c:v>-5.7517886370084925E-2</c:v>
                </c:pt>
                <c:pt idx="1309">
                  <c:v>-5.7475316842310331E-2</c:v>
                </c:pt>
                <c:pt idx="1310">
                  <c:v>-5.6159602304849732E-2</c:v>
                </c:pt>
                <c:pt idx="1311">
                  <c:v>-5.565940051466467E-2</c:v>
                </c:pt>
                <c:pt idx="1312">
                  <c:v>-5.5077990020462431E-2</c:v>
                </c:pt>
                <c:pt idx="1313">
                  <c:v>-5.322990718336329E-2</c:v>
                </c:pt>
                <c:pt idx="1314">
                  <c:v>-5.3497069030845168E-2</c:v>
                </c:pt>
                <c:pt idx="1315">
                  <c:v>-5.4290769570062958E-2</c:v>
                </c:pt>
                <c:pt idx="1316">
                  <c:v>-5.3849112337827076E-2</c:v>
                </c:pt>
                <c:pt idx="1317">
                  <c:v>-5.3331401116671562E-2</c:v>
                </c:pt>
                <c:pt idx="1318">
                  <c:v>-5.1092033678618254E-2</c:v>
                </c:pt>
                <c:pt idx="1319">
                  <c:v>-4.4228278294379142E-2</c:v>
                </c:pt>
                <c:pt idx="1320">
                  <c:v>-3.3571124536424635E-2</c:v>
                </c:pt>
                <c:pt idx="1321">
                  <c:v>-3.8360930140661109E-2</c:v>
                </c:pt>
                <c:pt idx="1322">
                  <c:v>-5.0501627974842922E-2</c:v>
                </c:pt>
                <c:pt idx="1323">
                  <c:v>-5.4011572266924102E-2</c:v>
                </c:pt>
                <c:pt idx="1324">
                  <c:v>-5.521389702536994E-2</c:v>
                </c:pt>
                <c:pt idx="1325">
                  <c:v>-5.4569545975771683E-2</c:v>
                </c:pt>
                <c:pt idx="1326">
                  <c:v>-5.3529137309800801E-2</c:v>
                </c:pt>
                <c:pt idx="1327">
                  <c:v>-5.3943506606990432E-2</c:v>
                </c:pt>
                <c:pt idx="1328">
                  <c:v>-5.3155620220094901E-2</c:v>
                </c:pt>
                <c:pt idx="1329">
                  <c:v>-5.128871263868795E-2</c:v>
                </c:pt>
                <c:pt idx="1330">
                  <c:v>-5.1052353084229951E-2</c:v>
                </c:pt>
                <c:pt idx="1331">
                  <c:v>-5.112737416792168E-2</c:v>
                </c:pt>
                <c:pt idx="1332">
                  <c:v>-5.0723669333150423E-2</c:v>
                </c:pt>
                <c:pt idx="1333">
                  <c:v>-5.0192133659870297E-2</c:v>
                </c:pt>
                <c:pt idx="1334">
                  <c:v>-5.0548047326546497E-2</c:v>
                </c:pt>
                <c:pt idx="1335">
                  <c:v>-5.0220837725026279E-2</c:v>
                </c:pt>
                <c:pt idx="1336">
                  <c:v>-4.9676202311609741E-2</c:v>
                </c:pt>
                <c:pt idx="1337">
                  <c:v>-4.9703675420808668E-2</c:v>
                </c:pt>
                <c:pt idx="1338">
                  <c:v>-4.8556594328881708E-2</c:v>
                </c:pt>
                <c:pt idx="1339">
                  <c:v>-4.6310463898218357E-2</c:v>
                </c:pt>
                <c:pt idx="1340">
                  <c:v>-4.5835807550954621E-2</c:v>
                </c:pt>
                <c:pt idx="1341">
                  <c:v>-4.4937357257718413E-2</c:v>
                </c:pt>
                <c:pt idx="1342">
                  <c:v>-4.221500726827776E-2</c:v>
                </c:pt>
                <c:pt idx="1343">
                  <c:v>-3.7573569377149507E-2</c:v>
                </c:pt>
                <c:pt idx="1344">
                  <c:v>-3.6296937166965249E-2</c:v>
                </c:pt>
                <c:pt idx="1345">
                  <c:v>-4.0090153456053046E-2</c:v>
                </c:pt>
                <c:pt idx="1346">
                  <c:v>-4.0408158684523965E-2</c:v>
                </c:pt>
                <c:pt idx="1347">
                  <c:v>-3.9526279915123586E-2</c:v>
                </c:pt>
                <c:pt idx="1348">
                  <c:v>-4.0021507462429939E-2</c:v>
                </c:pt>
                <c:pt idx="1349">
                  <c:v>-4.0021983662669736E-2</c:v>
                </c:pt>
                <c:pt idx="1350">
                  <c:v>-3.9868794180279776E-2</c:v>
                </c:pt>
                <c:pt idx="1351">
                  <c:v>-3.828878193070373E-2</c:v>
                </c:pt>
                <c:pt idx="1352">
                  <c:v>-3.6618582287194279E-2</c:v>
                </c:pt>
                <c:pt idx="1353">
                  <c:v>-3.6937732792540867E-2</c:v>
                </c:pt>
                <c:pt idx="1354">
                  <c:v>-3.6423558846703008E-2</c:v>
                </c:pt>
                <c:pt idx="1355">
                  <c:v>-3.4530012997268655E-2</c:v>
                </c:pt>
                <c:pt idx="1356">
                  <c:v>-3.3270388049380983E-2</c:v>
                </c:pt>
                <c:pt idx="1357">
                  <c:v>-3.3211565512160868E-2</c:v>
                </c:pt>
                <c:pt idx="1358">
                  <c:v>-3.1866080619739279E-2</c:v>
                </c:pt>
                <c:pt idx="1359">
                  <c:v>-2.9718791058986005E-2</c:v>
                </c:pt>
                <c:pt idx="1360">
                  <c:v>-2.7865624090723684E-2</c:v>
                </c:pt>
                <c:pt idx="1361">
                  <c:v>-1.6581181997314287E-2</c:v>
                </c:pt>
                <c:pt idx="1362">
                  <c:v>5.8105233840689552E-3</c:v>
                </c:pt>
                <c:pt idx="1363">
                  <c:v>-1.4600045817206753E-2</c:v>
                </c:pt>
                <c:pt idx="1364">
                  <c:v>-2.7850788764842038E-2</c:v>
                </c:pt>
                <c:pt idx="1365">
                  <c:v>-2.7054807095611144E-2</c:v>
                </c:pt>
                <c:pt idx="1366">
                  <c:v>-3.0548902941246681E-2</c:v>
                </c:pt>
                <c:pt idx="1367">
                  <c:v>-3.4552712811426467E-2</c:v>
                </c:pt>
                <c:pt idx="1368">
                  <c:v>-3.7389222785348841E-2</c:v>
                </c:pt>
                <c:pt idx="1369">
                  <c:v>-3.9942874325609168E-2</c:v>
                </c:pt>
                <c:pt idx="1370">
                  <c:v>-4.0166135251815671E-2</c:v>
                </c:pt>
                <c:pt idx="1371">
                  <c:v>-4.0644745821570072E-2</c:v>
                </c:pt>
                <c:pt idx="1372">
                  <c:v>-4.0931907179778682E-2</c:v>
                </c:pt>
                <c:pt idx="1373">
                  <c:v>-4.0654581023943592E-2</c:v>
                </c:pt>
                <c:pt idx="1374">
                  <c:v>-4.0391905176992093E-2</c:v>
                </c:pt>
                <c:pt idx="1375">
                  <c:v>-3.9910083225593085E-2</c:v>
                </c:pt>
                <c:pt idx="1376">
                  <c:v>-3.9758687935999015E-2</c:v>
                </c:pt>
                <c:pt idx="1377">
                  <c:v>-3.9433816463934179E-2</c:v>
                </c:pt>
                <c:pt idx="1378">
                  <c:v>-3.5731080232003221E-2</c:v>
                </c:pt>
                <c:pt idx="1379">
                  <c:v>-3.2646209756343691E-2</c:v>
                </c:pt>
                <c:pt idx="1380">
                  <c:v>-4.0159718860747429E-2</c:v>
                </c:pt>
                <c:pt idx="1381">
                  <c:v>-4.598377814683996E-2</c:v>
                </c:pt>
                <c:pt idx="1382">
                  <c:v>-4.8380817262960063E-2</c:v>
                </c:pt>
                <c:pt idx="1383">
                  <c:v>-5.0142817848410903E-2</c:v>
                </c:pt>
                <c:pt idx="1384">
                  <c:v>-5.1324276002649216E-2</c:v>
                </c:pt>
                <c:pt idx="1385">
                  <c:v>-5.1933112601685094E-2</c:v>
                </c:pt>
                <c:pt idx="1386">
                  <c:v>-5.227501010271185E-2</c:v>
                </c:pt>
                <c:pt idx="1387">
                  <c:v>-5.2551343619443691E-2</c:v>
                </c:pt>
                <c:pt idx="1388">
                  <c:v>-5.2808724368252014E-2</c:v>
                </c:pt>
                <c:pt idx="1389">
                  <c:v>-5.2704569362666875E-2</c:v>
                </c:pt>
                <c:pt idx="1390">
                  <c:v>-5.2437625069405414E-2</c:v>
                </c:pt>
                <c:pt idx="1391">
                  <c:v>-5.1522980748251457E-2</c:v>
                </c:pt>
                <c:pt idx="1392">
                  <c:v>-4.817848255620738E-2</c:v>
                </c:pt>
                <c:pt idx="1393">
                  <c:v>-4.1576342739380268E-2</c:v>
                </c:pt>
                <c:pt idx="1394">
                  <c:v>-4.0846116994038617E-2</c:v>
                </c:pt>
                <c:pt idx="1395">
                  <c:v>-4.7736218942036945E-2</c:v>
                </c:pt>
                <c:pt idx="1396">
                  <c:v>-4.4712120889171869E-2</c:v>
                </c:pt>
                <c:pt idx="1397">
                  <c:v>-4.2116938143560878E-2</c:v>
                </c:pt>
                <c:pt idx="1398">
                  <c:v>-5.1589783674453993E-2</c:v>
                </c:pt>
                <c:pt idx="1399">
                  <c:v>-5.6167727136809842E-2</c:v>
                </c:pt>
                <c:pt idx="1400">
                  <c:v>-5.6503743545610496E-2</c:v>
                </c:pt>
                <c:pt idx="1401">
                  <c:v>-5.4989302897645365E-2</c:v>
                </c:pt>
                <c:pt idx="1402">
                  <c:v>-5.2570404155335315E-2</c:v>
                </c:pt>
                <c:pt idx="1403">
                  <c:v>-5.5617175697556753E-2</c:v>
                </c:pt>
                <c:pt idx="1404">
                  <c:v>-6.1438294794933124E-2</c:v>
                </c:pt>
                <c:pt idx="1405">
                  <c:v>-6.3144478405939175E-2</c:v>
                </c:pt>
                <c:pt idx="1406">
                  <c:v>-6.381222083868221E-2</c:v>
                </c:pt>
                <c:pt idx="1407">
                  <c:v>-6.3977237053960412E-2</c:v>
                </c:pt>
                <c:pt idx="1408">
                  <c:v>-6.4122470202832016E-2</c:v>
                </c:pt>
                <c:pt idx="1409">
                  <c:v>-6.4417589344936022E-2</c:v>
                </c:pt>
                <c:pt idx="1410">
                  <c:v>-6.5360821609523612E-2</c:v>
                </c:pt>
                <c:pt idx="1411">
                  <c:v>-6.5705932810114609E-2</c:v>
                </c:pt>
                <c:pt idx="1412">
                  <c:v>-6.4957651247602222E-2</c:v>
                </c:pt>
                <c:pt idx="1413">
                  <c:v>-6.493054683574051E-2</c:v>
                </c:pt>
                <c:pt idx="1414">
                  <c:v>-6.6188018199262677E-2</c:v>
                </c:pt>
                <c:pt idx="1415">
                  <c:v>-6.7151842520524196E-2</c:v>
                </c:pt>
                <c:pt idx="1416">
                  <c:v>-6.8209404511305083E-2</c:v>
                </c:pt>
                <c:pt idx="1417">
                  <c:v>-6.9224352534997924E-2</c:v>
                </c:pt>
                <c:pt idx="1418">
                  <c:v>-7.02899421513139E-2</c:v>
                </c:pt>
                <c:pt idx="1419">
                  <c:v>-7.0154678895235301E-2</c:v>
                </c:pt>
                <c:pt idx="1420">
                  <c:v>-7.0248578905909631E-2</c:v>
                </c:pt>
                <c:pt idx="1421">
                  <c:v>-7.01082192637561E-2</c:v>
                </c:pt>
                <c:pt idx="1422">
                  <c:v>-6.9326553896557064E-2</c:v>
                </c:pt>
                <c:pt idx="1423">
                  <c:v>-6.8405030243148479E-2</c:v>
                </c:pt>
                <c:pt idx="1424">
                  <c:v>-6.8086786930614318E-2</c:v>
                </c:pt>
                <c:pt idx="1425">
                  <c:v>-6.632727965321128E-2</c:v>
                </c:pt>
                <c:pt idx="1426">
                  <c:v>-6.8951824406010442E-2</c:v>
                </c:pt>
                <c:pt idx="1427">
                  <c:v>-7.4395759567627562E-2</c:v>
                </c:pt>
                <c:pt idx="1428">
                  <c:v>-7.5541990799659398E-2</c:v>
                </c:pt>
                <c:pt idx="1429">
                  <c:v>-7.3942472849594099E-2</c:v>
                </c:pt>
                <c:pt idx="1430">
                  <c:v>-7.2235189146492185E-2</c:v>
                </c:pt>
                <c:pt idx="1431">
                  <c:v>-7.3506669238316724E-2</c:v>
                </c:pt>
                <c:pt idx="1432">
                  <c:v>-7.4625103762301803E-2</c:v>
                </c:pt>
                <c:pt idx="1433">
                  <c:v>-7.4557856920720145E-2</c:v>
                </c:pt>
                <c:pt idx="1434">
                  <c:v>-7.6510739825682128E-2</c:v>
                </c:pt>
                <c:pt idx="1435">
                  <c:v>-7.668013284326447E-2</c:v>
                </c:pt>
                <c:pt idx="1436">
                  <c:v>-7.5961678931991683E-2</c:v>
                </c:pt>
                <c:pt idx="1437">
                  <c:v>-7.6922508199453454E-2</c:v>
                </c:pt>
                <c:pt idx="1438">
                  <c:v>-7.704260582986322E-2</c:v>
                </c:pt>
                <c:pt idx="1439">
                  <c:v>-7.6708852401761396E-2</c:v>
                </c:pt>
                <c:pt idx="1440">
                  <c:v>-7.7045095442646039E-2</c:v>
                </c:pt>
                <c:pt idx="1441">
                  <c:v>-7.6269968272050348E-2</c:v>
                </c:pt>
                <c:pt idx="1442">
                  <c:v>-7.4492656066045715E-2</c:v>
                </c:pt>
                <c:pt idx="1443">
                  <c:v>-7.1898193567927593E-2</c:v>
                </c:pt>
                <c:pt idx="1444">
                  <c:v>-6.9534922121683995E-2</c:v>
                </c:pt>
                <c:pt idx="1445">
                  <c:v>-7.5208467476117202E-2</c:v>
                </c:pt>
                <c:pt idx="1446">
                  <c:v>-7.9979030880037882E-2</c:v>
                </c:pt>
                <c:pt idx="1447">
                  <c:v>-8.0226009823947897E-2</c:v>
                </c:pt>
                <c:pt idx="1448">
                  <c:v>-8.1344513910389882E-2</c:v>
                </c:pt>
                <c:pt idx="1449">
                  <c:v>-8.1985847809467716E-2</c:v>
                </c:pt>
                <c:pt idx="1450">
                  <c:v>-8.3002901264542572E-2</c:v>
                </c:pt>
                <c:pt idx="1451">
                  <c:v>-8.5989160910659779E-2</c:v>
                </c:pt>
                <c:pt idx="1452">
                  <c:v>-8.6901577256905949E-2</c:v>
                </c:pt>
                <c:pt idx="1453">
                  <c:v>-8.6389635712321944E-2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'Fig. 6'!$L$10:$L$1000</c:f>
              <c:numCache>
                <c:formatCode>0.0</c:formatCode>
                <c:ptCount val="991"/>
                <c:pt idx="0">
                  <c:v>799.87109999999996</c:v>
                </c:pt>
                <c:pt idx="1">
                  <c:v>800.35320000000002</c:v>
                </c:pt>
                <c:pt idx="2">
                  <c:v>800.83540000000005</c:v>
                </c:pt>
                <c:pt idx="3">
                  <c:v>801.3175</c:v>
                </c:pt>
                <c:pt idx="4">
                  <c:v>801.79970000000003</c:v>
                </c:pt>
                <c:pt idx="5">
                  <c:v>802.28179999999998</c:v>
                </c:pt>
                <c:pt idx="6">
                  <c:v>802.76390000000004</c:v>
                </c:pt>
                <c:pt idx="7">
                  <c:v>803.24609999999996</c:v>
                </c:pt>
                <c:pt idx="8">
                  <c:v>803.72820000000002</c:v>
                </c:pt>
                <c:pt idx="9">
                  <c:v>804.21040000000005</c:v>
                </c:pt>
                <c:pt idx="10">
                  <c:v>804.6925</c:v>
                </c:pt>
                <c:pt idx="11">
                  <c:v>805.17460000000005</c:v>
                </c:pt>
                <c:pt idx="12">
                  <c:v>805.65679999999998</c:v>
                </c:pt>
                <c:pt idx="13">
                  <c:v>806.13890000000004</c:v>
                </c:pt>
                <c:pt idx="14">
                  <c:v>806.62099999999998</c:v>
                </c:pt>
                <c:pt idx="15">
                  <c:v>807.10320000000002</c:v>
                </c:pt>
                <c:pt idx="16">
                  <c:v>807.58529999999996</c:v>
                </c:pt>
                <c:pt idx="17">
                  <c:v>808.0675</c:v>
                </c:pt>
                <c:pt idx="18">
                  <c:v>808.54960000000005</c:v>
                </c:pt>
                <c:pt idx="19">
                  <c:v>809.0317</c:v>
                </c:pt>
                <c:pt idx="20">
                  <c:v>809.51390000000004</c:v>
                </c:pt>
                <c:pt idx="21">
                  <c:v>809.99599999999998</c:v>
                </c:pt>
                <c:pt idx="22">
                  <c:v>810.47820000000002</c:v>
                </c:pt>
                <c:pt idx="23">
                  <c:v>810.96029999999996</c:v>
                </c:pt>
                <c:pt idx="24">
                  <c:v>811.44240000000002</c:v>
                </c:pt>
                <c:pt idx="25">
                  <c:v>811.92460000000005</c:v>
                </c:pt>
                <c:pt idx="26">
                  <c:v>812.4067</c:v>
                </c:pt>
                <c:pt idx="27">
                  <c:v>812.88890000000004</c:v>
                </c:pt>
                <c:pt idx="28">
                  <c:v>813.37099999999998</c:v>
                </c:pt>
                <c:pt idx="29">
                  <c:v>813.85310000000004</c:v>
                </c:pt>
                <c:pt idx="30">
                  <c:v>814.33529999999996</c:v>
                </c:pt>
                <c:pt idx="31">
                  <c:v>814.81740000000002</c:v>
                </c:pt>
                <c:pt idx="32">
                  <c:v>815.29960000000005</c:v>
                </c:pt>
                <c:pt idx="33">
                  <c:v>815.7817</c:v>
                </c:pt>
                <c:pt idx="34">
                  <c:v>816.26390000000004</c:v>
                </c:pt>
                <c:pt idx="35">
                  <c:v>816.74599999999998</c:v>
                </c:pt>
                <c:pt idx="36">
                  <c:v>817.22810000000004</c:v>
                </c:pt>
                <c:pt idx="37">
                  <c:v>817.71029999999996</c:v>
                </c:pt>
                <c:pt idx="38">
                  <c:v>818.19240000000002</c:v>
                </c:pt>
                <c:pt idx="39">
                  <c:v>818.67460000000005</c:v>
                </c:pt>
                <c:pt idx="40">
                  <c:v>819.1567</c:v>
                </c:pt>
                <c:pt idx="41">
                  <c:v>819.63890000000004</c:v>
                </c:pt>
                <c:pt idx="42">
                  <c:v>820.12099999999998</c:v>
                </c:pt>
                <c:pt idx="43">
                  <c:v>820.60310000000004</c:v>
                </c:pt>
                <c:pt idx="44">
                  <c:v>821.08529999999996</c:v>
                </c:pt>
                <c:pt idx="45">
                  <c:v>821.56740000000002</c:v>
                </c:pt>
                <c:pt idx="46">
                  <c:v>822.04960000000005</c:v>
                </c:pt>
                <c:pt idx="47">
                  <c:v>822.5317</c:v>
                </c:pt>
                <c:pt idx="48">
                  <c:v>823.01390000000004</c:v>
                </c:pt>
                <c:pt idx="49">
                  <c:v>823.49599999999998</c:v>
                </c:pt>
                <c:pt idx="50">
                  <c:v>823.97810000000004</c:v>
                </c:pt>
                <c:pt idx="51">
                  <c:v>824.46029999999996</c:v>
                </c:pt>
                <c:pt idx="52">
                  <c:v>824.94240000000002</c:v>
                </c:pt>
                <c:pt idx="53">
                  <c:v>825.42460000000005</c:v>
                </c:pt>
                <c:pt idx="54">
                  <c:v>825.9067</c:v>
                </c:pt>
                <c:pt idx="55">
                  <c:v>826.38879999999995</c:v>
                </c:pt>
                <c:pt idx="56">
                  <c:v>826.87099999999998</c:v>
                </c:pt>
                <c:pt idx="57">
                  <c:v>827.35310000000004</c:v>
                </c:pt>
                <c:pt idx="58">
                  <c:v>827.83529999999996</c:v>
                </c:pt>
                <c:pt idx="59">
                  <c:v>828.31740000000002</c:v>
                </c:pt>
                <c:pt idx="60">
                  <c:v>828.79949999999997</c:v>
                </c:pt>
                <c:pt idx="61">
                  <c:v>829.2817</c:v>
                </c:pt>
                <c:pt idx="62">
                  <c:v>829.76379999999995</c:v>
                </c:pt>
                <c:pt idx="63">
                  <c:v>830.24599999999998</c:v>
                </c:pt>
                <c:pt idx="64">
                  <c:v>830.72810000000004</c:v>
                </c:pt>
                <c:pt idx="65">
                  <c:v>831.21019999999999</c:v>
                </c:pt>
                <c:pt idx="66">
                  <c:v>831.69240000000002</c:v>
                </c:pt>
                <c:pt idx="67">
                  <c:v>832.17449999999997</c:v>
                </c:pt>
                <c:pt idx="68">
                  <c:v>832.6567</c:v>
                </c:pt>
                <c:pt idx="69">
                  <c:v>833.13879999999995</c:v>
                </c:pt>
                <c:pt idx="70">
                  <c:v>833.62090000000001</c:v>
                </c:pt>
                <c:pt idx="71">
                  <c:v>834.10310000000004</c:v>
                </c:pt>
                <c:pt idx="72">
                  <c:v>834.58519999999999</c:v>
                </c:pt>
                <c:pt idx="73">
                  <c:v>835.06730000000005</c:v>
                </c:pt>
                <c:pt idx="74">
                  <c:v>835.54949999999997</c:v>
                </c:pt>
                <c:pt idx="75">
                  <c:v>836.03160000000003</c:v>
                </c:pt>
                <c:pt idx="76">
                  <c:v>836.51379999999995</c:v>
                </c:pt>
                <c:pt idx="77">
                  <c:v>836.99590000000001</c:v>
                </c:pt>
                <c:pt idx="78">
                  <c:v>837.47799999999995</c:v>
                </c:pt>
                <c:pt idx="79">
                  <c:v>837.96019999999999</c:v>
                </c:pt>
                <c:pt idx="80">
                  <c:v>838.44230000000005</c:v>
                </c:pt>
                <c:pt idx="81">
                  <c:v>838.92449999999997</c:v>
                </c:pt>
                <c:pt idx="82">
                  <c:v>839.40660000000003</c:v>
                </c:pt>
                <c:pt idx="83">
                  <c:v>839.88869999999997</c:v>
                </c:pt>
                <c:pt idx="84">
                  <c:v>840.37090000000001</c:v>
                </c:pt>
                <c:pt idx="85">
                  <c:v>840.85299999999995</c:v>
                </c:pt>
                <c:pt idx="86">
                  <c:v>841.33519999999999</c:v>
                </c:pt>
                <c:pt idx="87">
                  <c:v>841.81730000000005</c:v>
                </c:pt>
                <c:pt idx="88">
                  <c:v>842.29939999999999</c:v>
                </c:pt>
                <c:pt idx="89">
                  <c:v>842.78160000000003</c:v>
                </c:pt>
                <c:pt idx="90">
                  <c:v>843.26369999999997</c:v>
                </c:pt>
                <c:pt idx="91">
                  <c:v>843.74590000000001</c:v>
                </c:pt>
                <c:pt idx="92">
                  <c:v>844.22799999999995</c:v>
                </c:pt>
                <c:pt idx="93">
                  <c:v>844.71010000000001</c:v>
                </c:pt>
                <c:pt idx="94">
                  <c:v>845.19230000000005</c:v>
                </c:pt>
                <c:pt idx="95">
                  <c:v>845.67439999999999</c:v>
                </c:pt>
                <c:pt idx="96">
                  <c:v>846.15660000000003</c:v>
                </c:pt>
                <c:pt idx="97">
                  <c:v>846.63869999999997</c:v>
                </c:pt>
                <c:pt idx="98">
                  <c:v>847.12080000000003</c:v>
                </c:pt>
                <c:pt idx="99">
                  <c:v>847.60299999999995</c:v>
                </c:pt>
                <c:pt idx="100">
                  <c:v>848.08510000000001</c:v>
                </c:pt>
                <c:pt idx="101">
                  <c:v>848.56730000000005</c:v>
                </c:pt>
                <c:pt idx="102">
                  <c:v>849.04939999999999</c:v>
                </c:pt>
                <c:pt idx="103">
                  <c:v>849.53160000000003</c:v>
                </c:pt>
                <c:pt idx="104">
                  <c:v>850.01369999999997</c:v>
                </c:pt>
                <c:pt idx="105">
                  <c:v>850.49580000000003</c:v>
                </c:pt>
                <c:pt idx="106">
                  <c:v>850.97799999999995</c:v>
                </c:pt>
                <c:pt idx="107">
                  <c:v>851.46010000000001</c:v>
                </c:pt>
                <c:pt idx="108">
                  <c:v>851.94230000000005</c:v>
                </c:pt>
                <c:pt idx="109">
                  <c:v>852.42439999999999</c:v>
                </c:pt>
                <c:pt idx="110">
                  <c:v>852.90660000000003</c:v>
                </c:pt>
                <c:pt idx="111">
                  <c:v>853.38869999999997</c:v>
                </c:pt>
                <c:pt idx="112">
                  <c:v>853.87080000000003</c:v>
                </c:pt>
                <c:pt idx="113">
                  <c:v>854.35299999999995</c:v>
                </c:pt>
                <c:pt idx="114">
                  <c:v>854.83510000000001</c:v>
                </c:pt>
                <c:pt idx="115">
                  <c:v>855.31730000000005</c:v>
                </c:pt>
                <c:pt idx="116">
                  <c:v>855.79939999999999</c:v>
                </c:pt>
                <c:pt idx="117">
                  <c:v>856.28160000000003</c:v>
                </c:pt>
                <c:pt idx="118">
                  <c:v>856.76369999999997</c:v>
                </c:pt>
                <c:pt idx="119">
                  <c:v>857.24580000000003</c:v>
                </c:pt>
                <c:pt idx="120">
                  <c:v>857.72799999999995</c:v>
                </c:pt>
                <c:pt idx="121">
                  <c:v>858.21010000000001</c:v>
                </c:pt>
                <c:pt idx="122">
                  <c:v>858.69230000000005</c:v>
                </c:pt>
                <c:pt idx="123">
                  <c:v>859.17439999999999</c:v>
                </c:pt>
                <c:pt idx="124">
                  <c:v>859.65650000000005</c:v>
                </c:pt>
                <c:pt idx="125">
                  <c:v>860.13869999999997</c:v>
                </c:pt>
                <c:pt idx="126">
                  <c:v>860.62080000000003</c:v>
                </c:pt>
                <c:pt idx="127">
                  <c:v>861.10299999999995</c:v>
                </c:pt>
                <c:pt idx="128">
                  <c:v>861.58510000000001</c:v>
                </c:pt>
                <c:pt idx="129">
                  <c:v>862.06719999999996</c:v>
                </c:pt>
                <c:pt idx="130">
                  <c:v>862.54939999999999</c:v>
                </c:pt>
                <c:pt idx="131">
                  <c:v>863.03150000000005</c:v>
                </c:pt>
                <c:pt idx="132">
                  <c:v>863.5136</c:v>
                </c:pt>
                <c:pt idx="133">
                  <c:v>863.99580000000003</c:v>
                </c:pt>
                <c:pt idx="134">
                  <c:v>864.47789999999998</c:v>
                </c:pt>
                <c:pt idx="135">
                  <c:v>864.96010000000001</c:v>
                </c:pt>
                <c:pt idx="136">
                  <c:v>865.44219999999996</c:v>
                </c:pt>
                <c:pt idx="137">
                  <c:v>865.92430000000002</c:v>
                </c:pt>
                <c:pt idx="138">
                  <c:v>866.40650000000005</c:v>
                </c:pt>
                <c:pt idx="139">
                  <c:v>866.8886</c:v>
                </c:pt>
                <c:pt idx="140">
                  <c:v>867.37080000000003</c:v>
                </c:pt>
                <c:pt idx="141">
                  <c:v>867.85289999999998</c:v>
                </c:pt>
                <c:pt idx="142">
                  <c:v>868.33500000000004</c:v>
                </c:pt>
                <c:pt idx="143">
                  <c:v>868.81719999999996</c:v>
                </c:pt>
                <c:pt idx="144">
                  <c:v>869.29930000000002</c:v>
                </c:pt>
                <c:pt idx="145">
                  <c:v>869.78150000000005</c:v>
                </c:pt>
                <c:pt idx="146">
                  <c:v>870.2636</c:v>
                </c:pt>
                <c:pt idx="147">
                  <c:v>870.74570000000006</c:v>
                </c:pt>
                <c:pt idx="148">
                  <c:v>871.22789999999998</c:v>
                </c:pt>
                <c:pt idx="149">
                  <c:v>871.71</c:v>
                </c:pt>
                <c:pt idx="150">
                  <c:v>872.19219999999996</c:v>
                </c:pt>
                <c:pt idx="151">
                  <c:v>872.67430000000002</c:v>
                </c:pt>
                <c:pt idx="152">
                  <c:v>873.15639999999996</c:v>
                </c:pt>
                <c:pt idx="153">
                  <c:v>873.6386</c:v>
                </c:pt>
                <c:pt idx="154">
                  <c:v>874.12070000000006</c:v>
                </c:pt>
                <c:pt idx="155">
                  <c:v>874.6028</c:v>
                </c:pt>
                <c:pt idx="156">
                  <c:v>875.08500000000004</c:v>
                </c:pt>
                <c:pt idx="157">
                  <c:v>875.56709999999998</c:v>
                </c:pt>
                <c:pt idx="158">
                  <c:v>876.04930000000002</c:v>
                </c:pt>
                <c:pt idx="159">
                  <c:v>876.53139999999996</c:v>
                </c:pt>
                <c:pt idx="160">
                  <c:v>877.01350000000002</c:v>
                </c:pt>
                <c:pt idx="161">
                  <c:v>877.49570000000006</c:v>
                </c:pt>
                <c:pt idx="162">
                  <c:v>877.9778</c:v>
                </c:pt>
                <c:pt idx="163">
                  <c:v>878.46</c:v>
                </c:pt>
                <c:pt idx="164">
                  <c:v>878.94209999999998</c:v>
                </c:pt>
                <c:pt idx="165">
                  <c:v>879.42430000000002</c:v>
                </c:pt>
                <c:pt idx="166">
                  <c:v>879.90639999999996</c:v>
                </c:pt>
                <c:pt idx="167">
                  <c:v>880.38850000000002</c:v>
                </c:pt>
                <c:pt idx="168">
                  <c:v>880.87070000000006</c:v>
                </c:pt>
                <c:pt idx="169">
                  <c:v>881.3528</c:v>
                </c:pt>
                <c:pt idx="170">
                  <c:v>881.83500000000004</c:v>
                </c:pt>
                <c:pt idx="171">
                  <c:v>882.31709999999998</c:v>
                </c:pt>
                <c:pt idx="172">
                  <c:v>882.79930000000002</c:v>
                </c:pt>
                <c:pt idx="173">
                  <c:v>883.28139999999996</c:v>
                </c:pt>
                <c:pt idx="174">
                  <c:v>883.76350000000002</c:v>
                </c:pt>
                <c:pt idx="175">
                  <c:v>884.24570000000006</c:v>
                </c:pt>
                <c:pt idx="176">
                  <c:v>884.7278</c:v>
                </c:pt>
                <c:pt idx="177">
                  <c:v>885.21</c:v>
                </c:pt>
                <c:pt idx="178">
                  <c:v>885.69209999999998</c:v>
                </c:pt>
                <c:pt idx="179">
                  <c:v>886.17430000000002</c:v>
                </c:pt>
                <c:pt idx="180">
                  <c:v>886.65639999999996</c:v>
                </c:pt>
                <c:pt idx="181">
                  <c:v>887.13850000000002</c:v>
                </c:pt>
                <c:pt idx="182">
                  <c:v>887.62070000000006</c:v>
                </c:pt>
                <c:pt idx="183">
                  <c:v>888.1028</c:v>
                </c:pt>
                <c:pt idx="184">
                  <c:v>888.58500000000004</c:v>
                </c:pt>
                <c:pt idx="185">
                  <c:v>889.06709999999998</c:v>
                </c:pt>
                <c:pt idx="186">
                  <c:v>889.54930000000002</c:v>
                </c:pt>
                <c:pt idx="187">
                  <c:v>890.03139999999996</c:v>
                </c:pt>
                <c:pt idx="188">
                  <c:v>890.51350000000002</c:v>
                </c:pt>
                <c:pt idx="189">
                  <c:v>890.99570000000006</c:v>
                </c:pt>
                <c:pt idx="190">
                  <c:v>891.4778</c:v>
                </c:pt>
                <c:pt idx="191">
                  <c:v>891.96</c:v>
                </c:pt>
                <c:pt idx="192">
                  <c:v>892.44209999999998</c:v>
                </c:pt>
                <c:pt idx="193">
                  <c:v>892.92420000000004</c:v>
                </c:pt>
                <c:pt idx="194">
                  <c:v>893.40639999999996</c:v>
                </c:pt>
                <c:pt idx="195">
                  <c:v>893.88850000000002</c:v>
                </c:pt>
                <c:pt idx="196">
                  <c:v>894.37059999999997</c:v>
                </c:pt>
                <c:pt idx="197">
                  <c:v>894.8528</c:v>
                </c:pt>
                <c:pt idx="198">
                  <c:v>895.33489999999995</c:v>
                </c:pt>
                <c:pt idx="199">
                  <c:v>895.81709999999998</c:v>
                </c:pt>
                <c:pt idx="200">
                  <c:v>896.29920000000004</c:v>
                </c:pt>
                <c:pt idx="201">
                  <c:v>896.78129999999999</c:v>
                </c:pt>
                <c:pt idx="202">
                  <c:v>897.26350000000002</c:v>
                </c:pt>
                <c:pt idx="203">
                  <c:v>897.74559999999997</c:v>
                </c:pt>
                <c:pt idx="204">
                  <c:v>898.2278</c:v>
                </c:pt>
                <c:pt idx="205">
                  <c:v>898.70989999999995</c:v>
                </c:pt>
                <c:pt idx="206">
                  <c:v>899.19200000000001</c:v>
                </c:pt>
                <c:pt idx="207">
                  <c:v>899.67420000000004</c:v>
                </c:pt>
                <c:pt idx="208">
                  <c:v>900.15629999999999</c:v>
                </c:pt>
                <c:pt idx="209">
                  <c:v>900.63850000000002</c:v>
                </c:pt>
                <c:pt idx="210">
                  <c:v>901.12059999999997</c:v>
                </c:pt>
                <c:pt idx="211">
                  <c:v>901.60270000000003</c:v>
                </c:pt>
                <c:pt idx="212">
                  <c:v>902.08489999999995</c:v>
                </c:pt>
                <c:pt idx="213">
                  <c:v>902.56700000000001</c:v>
                </c:pt>
                <c:pt idx="214">
                  <c:v>903.04909999999995</c:v>
                </c:pt>
                <c:pt idx="215">
                  <c:v>903.53129999999999</c:v>
                </c:pt>
                <c:pt idx="216">
                  <c:v>904.01340000000005</c:v>
                </c:pt>
                <c:pt idx="217">
                  <c:v>904.49559999999997</c:v>
                </c:pt>
                <c:pt idx="218">
                  <c:v>904.97770000000003</c:v>
                </c:pt>
                <c:pt idx="219">
                  <c:v>905.45979999999997</c:v>
                </c:pt>
                <c:pt idx="220">
                  <c:v>905.94200000000001</c:v>
                </c:pt>
                <c:pt idx="221">
                  <c:v>906.42409999999995</c:v>
                </c:pt>
                <c:pt idx="222">
                  <c:v>906.90629999999999</c:v>
                </c:pt>
                <c:pt idx="223">
                  <c:v>907.38840000000005</c:v>
                </c:pt>
                <c:pt idx="224">
                  <c:v>907.87049999999999</c:v>
                </c:pt>
                <c:pt idx="225">
                  <c:v>908.35270000000003</c:v>
                </c:pt>
                <c:pt idx="226">
                  <c:v>908.83479999999997</c:v>
                </c:pt>
                <c:pt idx="227">
                  <c:v>909.31700000000001</c:v>
                </c:pt>
                <c:pt idx="228">
                  <c:v>909.79909999999995</c:v>
                </c:pt>
                <c:pt idx="229">
                  <c:v>910.28129999999999</c:v>
                </c:pt>
                <c:pt idx="230">
                  <c:v>910.76340000000005</c:v>
                </c:pt>
                <c:pt idx="231">
                  <c:v>911.24549999999999</c:v>
                </c:pt>
                <c:pt idx="232">
                  <c:v>911.72770000000003</c:v>
                </c:pt>
                <c:pt idx="233">
                  <c:v>912.20979999999997</c:v>
                </c:pt>
                <c:pt idx="234">
                  <c:v>912.69200000000001</c:v>
                </c:pt>
                <c:pt idx="235">
                  <c:v>913.17409999999995</c:v>
                </c:pt>
                <c:pt idx="236">
                  <c:v>913.65629999999999</c:v>
                </c:pt>
                <c:pt idx="237">
                  <c:v>914.13840000000005</c:v>
                </c:pt>
                <c:pt idx="238">
                  <c:v>914.62049999999999</c:v>
                </c:pt>
                <c:pt idx="239">
                  <c:v>915.10270000000003</c:v>
                </c:pt>
                <c:pt idx="240">
                  <c:v>915.58479999999997</c:v>
                </c:pt>
                <c:pt idx="241">
                  <c:v>916.06700000000001</c:v>
                </c:pt>
                <c:pt idx="242">
                  <c:v>916.54909999999995</c:v>
                </c:pt>
                <c:pt idx="243">
                  <c:v>917.03129999999999</c:v>
                </c:pt>
                <c:pt idx="244">
                  <c:v>917.51340000000005</c:v>
                </c:pt>
                <c:pt idx="245">
                  <c:v>917.99549999999999</c:v>
                </c:pt>
                <c:pt idx="246">
                  <c:v>918.47770000000003</c:v>
                </c:pt>
                <c:pt idx="247">
                  <c:v>918.95979999999997</c:v>
                </c:pt>
                <c:pt idx="248">
                  <c:v>919.44200000000001</c:v>
                </c:pt>
                <c:pt idx="249">
                  <c:v>919.92409999999995</c:v>
                </c:pt>
                <c:pt idx="250">
                  <c:v>920.40629999999999</c:v>
                </c:pt>
                <c:pt idx="251">
                  <c:v>920.88840000000005</c:v>
                </c:pt>
                <c:pt idx="252">
                  <c:v>921.37049999999999</c:v>
                </c:pt>
                <c:pt idx="253">
                  <c:v>921.85270000000003</c:v>
                </c:pt>
                <c:pt idx="254">
                  <c:v>922.33479999999997</c:v>
                </c:pt>
                <c:pt idx="255">
                  <c:v>922.81690000000003</c:v>
                </c:pt>
                <c:pt idx="256">
                  <c:v>923.29909999999995</c:v>
                </c:pt>
                <c:pt idx="257">
                  <c:v>923.78120000000001</c:v>
                </c:pt>
                <c:pt idx="258">
                  <c:v>924.26340000000005</c:v>
                </c:pt>
                <c:pt idx="259">
                  <c:v>924.74549999999999</c:v>
                </c:pt>
                <c:pt idx="260">
                  <c:v>925.22760000000005</c:v>
                </c:pt>
                <c:pt idx="261">
                  <c:v>925.70979999999997</c:v>
                </c:pt>
                <c:pt idx="262">
                  <c:v>926.19190000000003</c:v>
                </c:pt>
                <c:pt idx="263">
                  <c:v>926.67409999999995</c:v>
                </c:pt>
                <c:pt idx="264">
                  <c:v>927.15620000000001</c:v>
                </c:pt>
                <c:pt idx="265">
                  <c:v>927.63829999999996</c:v>
                </c:pt>
                <c:pt idx="266">
                  <c:v>928.12049999999999</c:v>
                </c:pt>
                <c:pt idx="267">
                  <c:v>928.60260000000005</c:v>
                </c:pt>
                <c:pt idx="268">
                  <c:v>929.08479999999997</c:v>
                </c:pt>
                <c:pt idx="269">
                  <c:v>929.56690000000003</c:v>
                </c:pt>
                <c:pt idx="270">
                  <c:v>930.04899999999998</c:v>
                </c:pt>
                <c:pt idx="271">
                  <c:v>930.53120000000001</c:v>
                </c:pt>
                <c:pt idx="272">
                  <c:v>931.01329999999996</c:v>
                </c:pt>
                <c:pt idx="273">
                  <c:v>931.49549999999999</c:v>
                </c:pt>
                <c:pt idx="274">
                  <c:v>931.97760000000005</c:v>
                </c:pt>
                <c:pt idx="275">
                  <c:v>932.4597</c:v>
                </c:pt>
                <c:pt idx="276">
                  <c:v>932.94190000000003</c:v>
                </c:pt>
                <c:pt idx="277">
                  <c:v>933.42399999999998</c:v>
                </c:pt>
                <c:pt idx="278">
                  <c:v>933.90610000000004</c:v>
                </c:pt>
                <c:pt idx="279">
                  <c:v>934.38829999999996</c:v>
                </c:pt>
                <c:pt idx="280">
                  <c:v>934.87040000000002</c:v>
                </c:pt>
                <c:pt idx="281">
                  <c:v>935.35260000000005</c:v>
                </c:pt>
                <c:pt idx="282">
                  <c:v>935.8347</c:v>
                </c:pt>
                <c:pt idx="283">
                  <c:v>936.31679999999994</c:v>
                </c:pt>
                <c:pt idx="284">
                  <c:v>936.79899999999998</c:v>
                </c:pt>
                <c:pt idx="285">
                  <c:v>937.28110000000004</c:v>
                </c:pt>
                <c:pt idx="286">
                  <c:v>937.76329999999996</c:v>
                </c:pt>
                <c:pt idx="287">
                  <c:v>938.24540000000002</c:v>
                </c:pt>
                <c:pt idx="288">
                  <c:v>938.72749999999996</c:v>
                </c:pt>
                <c:pt idx="289">
                  <c:v>939.2097</c:v>
                </c:pt>
                <c:pt idx="290">
                  <c:v>939.69179999999994</c:v>
                </c:pt>
                <c:pt idx="291">
                  <c:v>940.17399999999998</c:v>
                </c:pt>
                <c:pt idx="292">
                  <c:v>940.65610000000004</c:v>
                </c:pt>
                <c:pt idx="293">
                  <c:v>941.13819999999998</c:v>
                </c:pt>
                <c:pt idx="294">
                  <c:v>941.62040000000002</c:v>
                </c:pt>
                <c:pt idx="295">
                  <c:v>942.10249999999996</c:v>
                </c:pt>
                <c:pt idx="296">
                  <c:v>942.5847</c:v>
                </c:pt>
                <c:pt idx="297">
                  <c:v>943.06679999999994</c:v>
                </c:pt>
                <c:pt idx="298">
                  <c:v>943.54899999999998</c:v>
                </c:pt>
                <c:pt idx="299">
                  <c:v>944.03110000000004</c:v>
                </c:pt>
                <c:pt idx="300">
                  <c:v>944.51319999999998</c:v>
                </c:pt>
                <c:pt idx="301">
                  <c:v>944.99540000000002</c:v>
                </c:pt>
                <c:pt idx="302">
                  <c:v>945.47749999999996</c:v>
                </c:pt>
                <c:pt idx="303">
                  <c:v>945.9597</c:v>
                </c:pt>
                <c:pt idx="304">
                  <c:v>946.44179999999994</c:v>
                </c:pt>
                <c:pt idx="305">
                  <c:v>946.92399999999998</c:v>
                </c:pt>
                <c:pt idx="306">
                  <c:v>947.40610000000004</c:v>
                </c:pt>
                <c:pt idx="307">
                  <c:v>947.88819999999998</c:v>
                </c:pt>
                <c:pt idx="308">
                  <c:v>948.37040000000002</c:v>
                </c:pt>
                <c:pt idx="309">
                  <c:v>948.85249999999996</c:v>
                </c:pt>
                <c:pt idx="310">
                  <c:v>949.3347</c:v>
                </c:pt>
                <c:pt idx="311">
                  <c:v>949.81679999999994</c:v>
                </c:pt>
                <c:pt idx="312">
                  <c:v>950.29899999999998</c:v>
                </c:pt>
                <c:pt idx="313">
                  <c:v>950.78110000000004</c:v>
                </c:pt>
                <c:pt idx="314">
                  <c:v>951.26319999999998</c:v>
                </c:pt>
                <c:pt idx="315">
                  <c:v>951.74540000000002</c:v>
                </c:pt>
                <c:pt idx="316">
                  <c:v>952.22749999999996</c:v>
                </c:pt>
                <c:pt idx="317">
                  <c:v>952.7097</c:v>
                </c:pt>
                <c:pt idx="318">
                  <c:v>953.19179999999994</c:v>
                </c:pt>
                <c:pt idx="319">
                  <c:v>953.6739</c:v>
                </c:pt>
                <c:pt idx="320">
                  <c:v>954.15610000000004</c:v>
                </c:pt>
                <c:pt idx="321">
                  <c:v>954.63819999999998</c:v>
                </c:pt>
                <c:pt idx="322">
                  <c:v>955.12040000000002</c:v>
                </c:pt>
                <c:pt idx="323">
                  <c:v>955.60249999999996</c:v>
                </c:pt>
                <c:pt idx="324">
                  <c:v>956.08460000000002</c:v>
                </c:pt>
                <c:pt idx="325">
                  <c:v>956.56679999999994</c:v>
                </c:pt>
                <c:pt idx="326">
                  <c:v>957.0489</c:v>
                </c:pt>
                <c:pt idx="327">
                  <c:v>957.53110000000004</c:v>
                </c:pt>
                <c:pt idx="328">
                  <c:v>958.01319999999998</c:v>
                </c:pt>
                <c:pt idx="329">
                  <c:v>958.49530000000004</c:v>
                </c:pt>
                <c:pt idx="330">
                  <c:v>958.97749999999996</c:v>
                </c:pt>
                <c:pt idx="331">
                  <c:v>959.45960000000002</c:v>
                </c:pt>
                <c:pt idx="332">
                  <c:v>959.94179999999994</c:v>
                </c:pt>
                <c:pt idx="333">
                  <c:v>960.4239</c:v>
                </c:pt>
                <c:pt idx="334">
                  <c:v>960.90599999999995</c:v>
                </c:pt>
                <c:pt idx="335">
                  <c:v>961.38819999999998</c:v>
                </c:pt>
                <c:pt idx="336">
                  <c:v>961.87030000000004</c:v>
                </c:pt>
                <c:pt idx="337">
                  <c:v>962.35239999999999</c:v>
                </c:pt>
                <c:pt idx="338">
                  <c:v>962.83460000000002</c:v>
                </c:pt>
                <c:pt idx="339">
                  <c:v>963.31669999999997</c:v>
                </c:pt>
                <c:pt idx="340">
                  <c:v>963.7989</c:v>
                </c:pt>
                <c:pt idx="341">
                  <c:v>964.28099999999995</c:v>
                </c:pt>
                <c:pt idx="342">
                  <c:v>964.76310000000001</c:v>
                </c:pt>
                <c:pt idx="343">
                  <c:v>965.24530000000004</c:v>
                </c:pt>
                <c:pt idx="344">
                  <c:v>965.72739999999999</c:v>
                </c:pt>
                <c:pt idx="345">
                  <c:v>966.20960000000002</c:v>
                </c:pt>
                <c:pt idx="346">
                  <c:v>966.69169999999997</c:v>
                </c:pt>
                <c:pt idx="347">
                  <c:v>967.17380000000003</c:v>
                </c:pt>
                <c:pt idx="348">
                  <c:v>967.65599999999995</c:v>
                </c:pt>
                <c:pt idx="349">
                  <c:v>968.13810000000001</c:v>
                </c:pt>
                <c:pt idx="350">
                  <c:v>968.62030000000004</c:v>
                </c:pt>
                <c:pt idx="351">
                  <c:v>969.10239999999999</c:v>
                </c:pt>
                <c:pt idx="352">
                  <c:v>969.58450000000005</c:v>
                </c:pt>
                <c:pt idx="353">
                  <c:v>970.06669999999997</c:v>
                </c:pt>
                <c:pt idx="354">
                  <c:v>970.54880000000003</c:v>
                </c:pt>
                <c:pt idx="355">
                  <c:v>971.03089999999997</c:v>
                </c:pt>
                <c:pt idx="356">
                  <c:v>971.51310000000001</c:v>
                </c:pt>
                <c:pt idx="357">
                  <c:v>971.99519999999995</c:v>
                </c:pt>
                <c:pt idx="358">
                  <c:v>972.47739999999999</c:v>
                </c:pt>
                <c:pt idx="359">
                  <c:v>972.95950000000005</c:v>
                </c:pt>
                <c:pt idx="360">
                  <c:v>973.44169999999997</c:v>
                </c:pt>
                <c:pt idx="361">
                  <c:v>973.92380000000003</c:v>
                </c:pt>
                <c:pt idx="362">
                  <c:v>974.40589999999997</c:v>
                </c:pt>
                <c:pt idx="363">
                  <c:v>974.88810000000001</c:v>
                </c:pt>
                <c:pt idx="364">
                  <c:v>975.37019999999995</c:v>
                </c:pt>
                <c:pt idx="365">
                  <c:v>975.85239999999999</c:v>
                </c:pt>
                <c:pt idx="366">
                  <c:v>976.33450000000005</c:v>
                </c:pt>
                <c:pt idx="367">
                  <c:v>976.81669999999997</c:v>
                </c:pt>
                <c:pt idx="368">
                  <c:v>977.29880000000003</c:v>
                </c:pt>
                <c:pt idx="369">
                  <c:v>977.78089999999997</c:v>
                </c:pt>
                <c:pt idx="370">
                  <c:v>978.26310000000001</c:v>
                </c:pt>
                <c:pt idx="371">
                  <c:v>978.74519999999995</c:v>
                </c:pt>
                <c:pt idx="372">
                  <c:v>979.22739999999999</c:v>
                </c:pt>
                <c:pt idx="373">
                  <c:v>979.70950000000005</c:v>
                </c:pt>
                <c:pt idx="374">
                  <c:v>980.19169999999997</c:v>
                </c:pt>
                <c:pt idx="375">
                  <c:v>980.67380000000003</c:v>
                </c:pt>
                <c:pt idx="376">
                  <c:v>981.15589999999997</c:v>
                </c:pt>
                <c:pt idx="377">
                  <c:v>981.63810000000001</c:v>
                </c:pt>
                <c:pt idx="378">
                  <c:v>982.12019999999995</c:v>
                </c:pt>
                <c:pt idx="379">
                  <c:v>982.60239999999999</c:v>
                </c:pt>
                <c:pt idx="380">
                  <c:v>983.08450000000005</c:v>
                </c:pt>
                <c:pt idx="381">
                  <c:v>983.56669999999997</c:v>
                </c:pt>
                <c:pt idx="382">
                  <c:v>984.04880000000003</c:v>
                </c:pt>
                <c:pt idx="383">
                  <c:v>984.53089999999997</c:v>
                </c:pt>
                <c:pt idx="384">
                  <c:v>985.01310000000001</c:v>
                </c:pt>
                <c:pt idx="385">
                  <c:v>985.49519999999995</c:v>
                </c:pt>
                <c:pt idx="386">
                  <c:v>985.97739999999999</c:v>
                </c:pt>
                <c:pt idx="387">
                  <c:v>986.45950000000005</c:v>
                </c:pt>
                <c:pt idx="388">
                  <c:v>986.94159999999999</c:v>
                </c:pt>
                <c:pt idx="389">
                  <c:v>987.42380000000003</c:v>
                </c:pt>
                <c:pt idx="390">
                  <c:v>987.90589999999997</c:v>
                </c:pt>
                <c:pt idx="391">
                  <c:v>988.38810000000001</c:v>
                </c:pt>
                <c:pt idx="392">
                  <c:v>988.87019999999995</c:v>
                </c:pt>
                <c:pt idx="393">
                  <c:v>989.35230000000001</c:v>
                </c:pt>
                <c:pt idx="394">
                  <c:v>989.83450000000005</c:v>
                </c:pt>
                <c:pt idx="395">
                  <c:v>990.31659999999999</c:v>
                </c:pt>
                <c:pt idx="396">
                  <c:v>990.79870000000005</c:v>
                </c:pt>
                <c:pt idx="397">
                  <c:v>991.28089999999997</c:v>
                </c:pt>
                <c:pt idx="398">
                  <c:v>991.76300000000003</c:v>
                </c:pt>
                <c:pt idx="399">
                  <c:v>992.24519999999995</c:v>
                </c:pt>
                <c:pt idx="400">
                  <c:v>992.72730000000001</c:v>
                </c:pt>
                <c:pt idx="401">
                  <c:v>993.20939999999996</c:v>
                </c:pt>
                <c:pt idx="402">
                  <c:v>993.69159999999999</c:v>
                </c:pt>
                <c:pt idx="403">
                  <c:v>994.17370000000005</c:v>
                </c:pt>
                <c:pt idx="404">
                  <c:v>994.65589999999997</c:v>
                </c:pt>
                <c:pt idx="405">
                  <c:v>995.13800000000003</c:v>
                </c:pt>
                <c:pt idx="406">
                  <c:v>995.62009999999998</c:v>
                </c:pt>
                <c:pt idx="407">
                  <c:v>996.10230000000001</c:v>
                </c:pt>
                <c:pt idx="408">
                  <c:v>996.58439999999996</c:v>
                </c:pt>
                <c:pt idx="409">
                  <c:v>997.06659999999999</c:v>
                </c:pt>
                <c:pt idx="410">
                  <c:v>997.54870000000005</c:v>
                </c:pt>
                <c:pt idx="411">
                  <c:v>998.0308</c:v>
                </c:pt>
                <c:pt idx="412">
                  <c:v>998.51300000000003</c:v>
                </c:pt>
                <c:pt idx="413">
                  <c:v>998.99509999999998</c:v>
                </c:pt>
                <c:pt idx="414">
                  <c:v>999.47730000000001</c:v>
                </c:pt>
                <c:pt idx="415">
                  <c:v>999.95939999999996</c:v>
                </c:pt>
                <c:pt idx="416">
                  <c:v>1000.442</c:v>
                </c:pt>
                <c:pt idx="417">
                  <c:v>1000.924</c:v>
                </c:pt>
                <c:pt idx="418">
                  <c:v>1001.4059999999999</c:v>
                </c:pt>
                <c:pt idx="419">
                  <c:v>1001.888</c:v>
                </c:pt>
                <c:pt idx="420">
                  <c:v>1002.37</c:v>
                </c:pt>
                <c:pt idx="421">
                  <c:v>1002.852</c:v>
                </c:pt>
                <c:pt idx="422">
                  <c:v>1003.3339999999999</c:v>
                </c:pt>
                <c:pt idx="423">
                  <c:v>1003.817</c:v>
                </c:pt>
                <c:pt idx="424">
                  <c:v>1004.299</c:v>
                </c:pt>
                <c:pt idx="425">
                  <c:v>1004.7809999999999</c:v>
                </c:pt>
                <c:pt idx="426">
                  <c:v>1005.263</c:v>
                </c:pt>
                <c:pt idx="427">
                  <c:v>1005.745</c:v>
                </c:pt>
                <c:pt idx="428">
                  <c:v>1006.227</c:v>
                </c:pt>
                <c:pt idx="429">
                  <c:v>1006.7089999999999</c:v>
                </c:pt>
                <c:pt idx="430">
                  <c:v>1007.192</c:v>
                </c:pt>
                <c:pt idx="431">
                  <c:v>1007.674</c:v>
                </c:pt>
                <c:pt idx="432">
                  <c:v>1008.1559999999999</c:v>
                </c:pt>
                <c:pt idx="433">
                  <c:v>1008.638</c:v>
                </c:pt>
                <c:pt idx="434">
                  <c:v>1009.12</c:v>
                </c:pt>
                <c:pt idx="435">
                  <c:v>1009.602</c:v>
                </c:pt>
                <c:pt idx="436">
                  <c:v>1010.0839999999999</c:v>
                </c:pt>
                <c:pt idx="437">
                  <c:v>1010.566</c:v>
                </c:pt>
                <c:pt idx="438">
                  <c:v>1011.049</c:v>
                </c:pt>
                <c:pt idx="439">
                  <c:v>1011.5309999999999</c:v>
                </c:pt>
                <c:pt idx="440">
                  <c:v>1012.013</c:v>
                </c:pt>
                <c:pt idx="441">
                  <c:v>1012.495</c:v>
                </c:pt>
                <c:pt idx="442">
                  <c:v>1012.977</c:v>
                </c:pt>
                <c:pt idx="443">
                  <c:v>1013.4589999999999</c:v>
                </c:pt>
                <c:pt idx="444">
                  <c:v>1013.941</c:v>
                </c:pt>
                <c:pt idx="445">
                  <c:v>1014.424</c:v>
                </c:pt>
                <c:pt idx="446">
                  <c:v>1014.9059999999999</c:v>
                </c:pt>
                <c:pt idx="447">
                  <c:v>1015.388</c:v>
                </c:pt>
                <c:pt idx="448">
                  <c:v>1015.87</c:v>
                </c:pt>
                <c:pt idx="449">
                  <c:v>1016.352</c:v>
                </c:pt>
                <c:pt idx="450">
                  <c:v>1016.8339999999999</c:v>
                </c:pt>
                <c:pt idx="451">
                  <c:v>1017.316</c:v>
                </c:pt>
                <c:pt idx="452">
                  <c:v>1017.799</c:v>
                </c:pt>
                <c:pt idx="453">
                  <c:v>1018.2809999999999</c:v>
                </c:pt>
                <c:pt idx="454">
                  <c:v>1018.763</c:v>
                </c:pt>
                <c:pt idx="455">
                  <c:v>1019.245</c:v>
                </c:pt>
                <c:pt idx="456">
                  <c:v>1019.727</c:v>
                </c:pt>
                <c:pt idx="457">
                  <c:v>1020.2089999999999</c:v>
                </c:pt>
                <c:pt idx="458">
                  <c:v>1020.691</c:v>
                </c:pt>
                <c:pt idx="459">
                  <c:v>1021.174</c:v>
                </c:pt>
                <c:pt idx="460">
                  <c:v>1021.6559999999999</c:v>
                </c:pt>
                <c:pt idx="461">
                  <c:v>1022.138</c:v>
                </c:pt>
                <c:pt idx="462">
                  <c:v>1022.62</c:v>
                </c:pt>
                <c:pt idx="463">
                  <c:v>1023.102</c:v>
                </c:pt>
                <c:pt idx="464">
                  <c:v>1023.5839999999999</c:v>
                </c:pt>
                <c:pt idx="465">
                  <c:v>1024.066</c:v>
                </c:pt>
                <c:pt idx="466">
                  <c:v>1024.549</c:v>
                </c:pt>
                <c:pt idx="467">
                  <c:v>1025.0309999999999</c:v>
                </c:pt>
                <c:pt idx="468">
                  <c:v>1025.5129999999999</c:v>
                </c:pt>
                <c:pt idx="469">
                  <c:v>1025.9949999999999</c:v>
                </c:pt>
                <c:pt idx="470">
                  <c:v>1026.4770000000001</c:v>
                </c:pt>
                <c:pt idx="471">
                  <c:v>1026.9590000000001</c:v>
                </c:pt>
                <c:pt idx="472">
                  <c:v>1027.441</c:v>
                </c:pt>
                <c:pt idx="473">
                  <c:v>1027.924</c:v>
                </c:pt>
                <c:pt idx="474">
                  <c:v>1028.4059999999999</c:v>
                </c:pt>
                <c:pt idx="475">
                  <c:v>1028.8879999999999</c:v>
                </c:pt>
                <c:pt idx="476">
                  <c:v>1029.3699999999999</c:v>
                </c:pt>
                <c:pt idx="477">
                  <c:v>1029.8520000000001</c:v>
                </c:pt>
                <c:pt idx="478">
                  <c:v>1030.3340000000001</c:v>
                </c:pt>
                <c:pt idx="479">
                  <c:v>1030.816</c:v>
                </c:pt>
                <c:pt idx="480">
                  <c:v>1031.299</c:v>
                </c:pt>
                <c:pt idx="481">
                  <c:v>1031.7809999999999</c:v>
                </c:pt>
                <c:pt idx="482">
                  <c:v>1032.2629999999999</c:v>
                </c:pt>
                <c:pt idx="483">
                  <c:v>1032.7449999999999</c:v>
                </c:pt>
                <c:pt idx="484">
                  <c:v>1033.2270000000001</c:v>
                </c:pt>
                <c:pt idx="485">
                  <c:v>1033.7090000000001</c:v>
                </c:pt>
                <c:pt idx="486">
                  <c:v>1034.191</c:v>
                </c:pt>
                <c:pt idx="487">
                  <c:v>1034.673</c:v>
                </c:pt>
                <c:pt idx="488">
                  <c:v>1035.1559999999999</c:v>
                </c:pt>
                <c:pt idx="489">
                  <c:v>1035.6379999999999</c:v>
                </c:pt>
                <c:pt idx="490">
                  <c:v>1036.1199999999999</c:v>
                </c:pt>
                <c:pt idx="491">
                  <c:v>1036.6020000000001</c:v>
                </c:pt>
                <c:pt idx="492">
                  <c:v>1037.0840000000001</c:v>
                </c:pt>
                <c:pt idx="493">
                  <c:v>1037.566</c:v>
                </c:pt>
                <c:pt idx="494">
                  <c:v>1038.048</c:v>
                </c:pt>
                <c:pt idx="495">
                  <c:v>1038.5309999999999</c:v>
                </c:pt>
                <c:pt idx="496">
                  <c:v>1039.0129999999999</c:v>
                </c:pt>
                <c:pt idx="497">
                  <c:v>1039.4949999999999</c:v>
                </c:pt>
                <c:pt idx="498">
                  <c:v>1039.9770000000001</c:v>
                </c:pt>
                <c:pt idx="499">
                  <c:v>1040.4590000000001</c:v>
                </c:pt>
                <c:pt idx="500">
                  <c:v>1040.941</c:v>
                </c:pt>
                <c:pt idx="501">
                  <c:v>1041.423</c:v>
                </c:pt>
                <c:pt idx="502">
                  <c:v>1041.9059999999999</c:v>
                </c:pt>
                <c:pt idx="503">
                  <c:v>1042.3879999999999</c:v>
                </c:pt>
                <c:pt idx="504">
                  <c:v>1042.8699999999999</c:v>
                </c:pt>
                <c:pt idx="505">
                  <c:v>1043.3520000000001</c:v>
                </c:pt>
                <c:pt idx="506">
                  <c:v>1043.8340000000001</c:v>
                </c:pt>
                <c:pt idx="507">
                  <c:v>1044.316</c:v>
                </c:pt>
                <c:pt idx="508">
                  <c:v>1044.798</c:v>
                </c:pt>
                <c:pt idx="509">
                  <c:v>1045.2809999999999</c:v>
                </c:pt>
                <c:pt idx="510">
                  <c:v>1045.7629999999999</c:v>
                </c:pt>
                <c:pt idx="511">
                  <c:v>1046.2449999999999</c:v>
                </c:pt>
                <c:pt idx="512">
                  <c:v>1046.7270000000001</c:v>
                </c:pt>
                <c:pt idx="513">
                  <c:v>1047.2090000000001</c:v>
                </c:pt>
                <c:pt idx="514">
                  <c:v>1047.691</c:v>
                </c:pt>
                <c:pt idx="515">
                  <c:v>1048.173</c:v>
                </c:pt>
                <c:pt idx="516">
                  <c:v>1048.6559999999999</c:v>
                </c:pt>
                <c:pt idx="517">
                  <c:v>1049.1379999999999</c:v>
                </c:pt>
                <c:pt idx="518">
                  <c:v>1049.6199999999999</c:v>
                </c:pt>
                <c:pt idx="519">
                  <c:v>1050.1020000000001</c:v>
                </c:pt>
                <c:pt idx="520">
                  <c:v>1050.5840000000001</c:v>
                </c:pt>
                <c:pt idx="521">
                  <c:v>1051.066</c:v>
                </c:pt>
                <c:pt idx="522">
                  <c:v>1051.548</c:v>
                </c:pt>
                <c:pt idx="523">
                  <c:v>1052.0309999999999</c:v>
                </c:pt>
                <c:pt idx="524">
                  <c:v>1052.5129999999999</c:v>
                </c:pt>
                <c:pt idx="525">
                  <c:v>1052.9949999999999</c:v>
                </c:pt>
                <c:pt idx="526">
                  <c:v>1053.4770000000001</c:v>
                </c:pt>
                <c:pt idx="527">
                  <c:v>1053.9590000000001</c:v>
                </c:pt>
                <c:pt idx="528">
                  <c:v>1054.441</c:v>
                </c:pt>
                <c:pt idx="529">
                  <c:v>1054.923</c:v>
                </c:pt>
                <c:pt idx="530">
                  <c:v>1055.4059999999999</c:v>
                </c:pt>
                <c:pt idx="531">
                  <c:v>1055.8879999999999</c:v>
                </c:pt>
                <c:pt idx="532">
                  <c:v>1056.3699999999999</c:v>
                </c:pt>
                <c:pt idx="533">
                  <c:v>1056.8520000000001</c:v>
                </c:pt>
                <c:pt idx="534">
                  <c:v>1057.3340000000001</c:v>
                </c:pt>
                <c:pt idx="535">
                  <c:v>1057.816</c:v>
                </c:pt>
                <c:pt idx="536">
                  <c:v>1058.298</c:v>
                </c:pt>
                <c:pt idx="537">
                  <c:v>1058.7809999999999</c:v>
                </c:pt>
                <c:pt idx="538">
                  <c:v>1059.2629999999999</c:v>
                </c:pt>
                <c:pt idx="539">
                  <c:v>1059.7449999999999</c:v>
                </c:pt>
                <c:pt idx="540">
                  <c:v>1060.2270000000001</c:v>
                </c:pt>
                <c:pt idx="541">
                  <c:v>1060.7090000000001</c:v>
                </c:pt>
                <c:pt idx="542">
                  <c:v>1061.191</c:v>
                </c:pt>
                <c:pt idx="543">
                  <c:v>1061.673</c:v>
                </c:pt>
                <c:pt idx="544">
                  <c:v>1062.1559999999999</c:v>
                </c:pt>
                <c:pt idx="545">
                  <c:v>1062.6379999999999</c:v>
                </c:pt>
                <c:pt idx="546">
                  <c:v>1063.1199999999999</c:v>
                </c:pt>
                <c:pt idx="547">
                  <c:v>1063.6020000000001</c:v>
                </c:pt>
                <c:pt idx="548">
                  <c:v>1064.0840000000001</c:v>
                </c:pt>
                <c:pt idx="549">
                  <c:v>1064.566</c:v>
                </c:pt>
                <c:pt idx="550">
                  <c:v>1065.048</c:v>
                </c:pt>
                <c:pt idx="551">
                  <c:v>1065.5309999999999</c:v>
                </c:pt>
                <c:pt idx="552">
                  <c:v>1066.0129999999999</c:v>
                </c:pt>
                <c:pt idx="553">
                  <c:v>1066.4949999999999</c:v>
                </c:pt>
                <c:pt idx="554">
                  <c:v>1066.9770000000001</c:v>
                </c:pt>
                <c:pt idx="555">
                  <c:v>1067.4590000000001</c:v>
                </c:pt>
                <c:pt idx="556">
                  <c:v>1067.941</c:v>
                </c:pt>
                <c:pt idx="557">
                  <c:v>1068.423</c:v>
                </c:pt>
                <c:pt idx="558">
                  <c:v>1068.9059999999999</c:v>
                </c:pt>
                <c:pt idx="559">
                  <c:v>1069.3879999999999</c:v>
                </c:pt>
                <c:pt idx="560">
                  <c:v>1069.8699999999999</c:v>
                </c:pt>
                <c:pt idx="561">
                  <c:v>1070.3520000000001</c:v>
                </c:pt>
                <c:pt idx="562">
                  <c:v>1070.8340000000001</c:v>
                </c:pt>
                <c:pt idx="563">
                  <c:v>1071.316</c:v>
                </c:pt>
                <c:pt idx="564">
                  <c:v>1071.798</c:v>
                </c:pt>
                <c:pt idx="565">
                  <c:v>1072.2809999999999</c:v>
                </c:pt>
                <c:pt idx="566">
                  <c:v>1072.7629999999999</c:v>
                </c:pt>
                <c:pt idx="567">
                  <c:v>1073.2449999999999</c:v>
                </c:pt>
                <c:pt idx="568">
                  <c:v>1073.7270000000001</c:v>
                </c:pt>
                <c:pt idx="569">
                  <c:v>1074.2090000000001</c:v>
                </c:pt>
                <c:pt idx="570">
                  <c:v>1074.691</c:v>
                </c:pt>
                <c:pt idx="571">
                  <c:v>1075.173</c:v>
                </c:pt>
                <c:pt idx="572">
                  <c:v>1075.6559999999999</c:v>
                </c:pt>
                <c:pt idx="573">
                  <c:v>1076.1379999999999</c:v>
                </c:pt>
                <c:pt idx="574">
                  <c:v>1076.6199999999999</c:v>
                </c:pt>
                <c:pt idx="575">
                  <c:v>1077.1020000000001</c:v>
                </c:pt>
                <c:pt idx="576">
                  <c:v>1077.5840000000001</c:v>
                </c:pt>
                <c:pt idx="577">
                  <c:v>1078.066</c:v>
                </c:pt>
                <c:pt idx="578">
                  <c:v>1078.548</c:v>
                </c:pt>
                <c:pt idx="579">
                  <c:v>1079.03</c:v>
                </c:pt>
                <c:pt idx="580">
                  <c:v>1079.5129999999999</c:v>
                </c:pt>
                <c:pt idx="581">
                  <c:v>1079.9949999999999</c:v>
                </c:pt>
                <c:pt idx="582">
                  <c:v>1080.4770000000001</c:v>
                </c:pt>
                <c:pt idx="583">
                  <c:v>1080.9590000000001</c:v>
                </c:pt>
                <c:pt idx="584">
                  <c:v>1081.441</c:v>
                </c:pt>
                <c:pt idx="585">
                  <c:v>1081.923</c:v>
                </c:pt>
                <c:pt idx="586">
                  <c:v>1082.405</c:v>
                </c:pt>
                <c:pt idx="587">
                  <c:v>1082.8879999999999</c:v>
                </c:pt>
                <c:pt idx="588">
                  <c:v>1083.3699999999999</c:v>
                </c:pt>
                <c:pt idx="589">
                  <c:v>1083.8520000000001</c:v>
                </c:pt>
                <c:pt idx="590">
                  <c:v>1084.3340000000001</c:v>
                </c:pt>
                <c:pt idx="591">
                  <c:v>1084.816</c:v>
                </c:pt>
                <c:pt idx="592">
                  <c:v>1085.298</c:v>
                </c:pt>
                <c:pt idx="593">
                  <c:v>1085.78</c:v>
                </c:pt>
                <c:pt idx="594">
                  <c:v>1086.2629999999999</c:v>
                </c:pt>
                <c:pt idx="595">
                  <c:v>1086.7449999999999</c:v>
                </c:pt>
                <c:pt idx="596">
                  <c:v>1087.2270000000001</c:v>
                </c:pt>
                <c:pt idx="597">
                  <c:v>1087.7090000000001</c:v>
                </c:pt>
                <c:pt idx="598">
                  <c:v>1088.191</c:v>
                </c:pt>
                <c:pt idx="599">
                  <c:v>1088.673</c:v>
                </c:pt>
                <c:pt idx="600">
                  <c:v>1089.155</c:v>
                </c:pt>
                <c:pt idx="601">
                  <c:v>1089.6379999999999</c:v>
                </c:pt>
                <c:pt idx="602">
                  <c:v>1090.1199999999999</c:v>
                </c:pt>
                <c:pt idx="603">
                  <c:v>1090.6020000000001</c:v>
                </c:pt>
                <c:pt idx="604">
                  <c:v>1091.0840000000001</c:v>
                </c:pt>
                <c:pt idx="605">
                  <c:v>1091.566</c:v>
                </c:pt>
                <c:pt idx="606">
                  <c:v>1092.048</c:v>
                </c:pt>
                <c:pt idx="607">
                  <c:v>1092.53</c:v>
                </c:pt>
                <c:pt idx="608">
                  <c:v>1093.0129999999999</c:v>
                </c:pt>
                <c:pt idx="609">
                  <c:v>1093.4949999999999</c:v>
                </c:pt>
                <c:pt idx="610">
                  <c:v>1093.9770000000001</c:v>
                </c:pt>
                <c:pt idx="611">
                  <c:v>1094.4590000000001</c:v>
                </c:pt>
                <c:pt idx="612">
                  <c:v>1094.941</c:v>
                </c:pt>
                <c:pt idx="613">
                  <c:v>1095.423</c:v>
                </c:pt>
                <c:pt idx="614">
                  <c:v>1095.905</c:v>
                </c:pt>
                <c:pt idx="615">
                  <c:v>1096.3869999999999</c:v>
                </c:pt>
                <c:pt idx="616">
                  <c:v>1096.8699999999999</c:v>
                </c:pt>
                <c:pt idx="617">
                  <c:v>1097.3520000000001</c:v>
                </c:pt>
                <c:pt idx="618">
                  <c:v>1097.8340000000001</c:v>
                </c:pt>
                <c:pt idx="619">
                  <c:v>1098.316</c:v>
                </c:pt>
                <c:pt idx="620">
                  <c:v>1098.798</c:v>
                </c:pt>
                <c:pt idx="621">
                  <c:v>1099.28</c:v>
                </c:pt>
                <c:pt idx="622">
                  <c:v>1099.7619999999999</c:v>
                </c:pt>
                <c:pt idx="623">
                  <c:v>1100.2449999999999</c:v>
                </c:pt>
                <c:pt idx="624">
                  <c:v>1100.7270000000001</c:v>
                </c:pt>
                <c:pt idx="625">
                  <c:v>1101.2090000000001</c:v>
                </c:pt>
                <c:pt idx="626">
                  <c:v>1101.691</c:v>
                </c:pt>
                <c:pt idx="627">
                  <c:v>1102.173</c:v>
                </c:pt>
                <c:pt idx="628">
                  <c:v>1102.655</c:v>
                </c:pt>
                <c:pt idx="629">
                  <c:v>1103.1369999999999</c:v>
                </c:pt>
                <c:pt idx="630">
                  <c:v>1103.6199999999999</c:v>
                </c:pt>
                <c:pt idx="631">
                  <c:v>1104.1020000000001</c:v>
                </c:pt>
                <c:pt idx="632">
                  <c:v>1104.5840000000001</c:v>
                </c:pt>
                <c:pt idx="633">
                  <c:v>1105.066</c:v>
                </c:pt>
                <c:pt idx="634">
                  <c:v>1105.548</c:v>
                </c:pt>
                <c:pt idx="635">
                  <c:v>1106.03</c:v>
                </c:pt>
                <c:pt idx="636">
                  <c:v>1106.5119999999999</c:v>
                </c:pt>
                <c:pt idx="637">
                  <c:v>1106.9949999999999</c:v>
                </c:pt>
                <c:pt idx="638">
                  <c:v>1107.4770000000001</c:v>
                </c:pt>
                <c:pt idx="639">
                  <c:v>1107.9590000000001</c:v>
                </c:pt>
                <c:pt idx="640">
                  <c:v>1108.441</c:v>
                </c:pt>
                <c:pt idx="641">
                  <c:v>1108.923</c:v>
                </c:pt>
                <c:pt idx="642">
                  <c:v>1109.405</c:v>
                </c:pt>
                <c:pt idx="643">
                  <c:v>1109.8869999999999</c:v>
                </c:pt>
                <c:pt idx="644">
                  <c:v>1110.3699999999999</c:v>
                </c:pt>
                <c:pt idx="645">
                  <c:v>1110.8520000000001</c:v>
                </c:pt>
                <c:pt idx="646">
                  <c:v>1111.3340000000001</c:v>
                </c:pt>
                <c:pt idx="647">
                  <c:v>1111.816</c:v>
                </c:pt>
                <c:pt idx="648">
                  <c:v>1112.298</c:v>
                </c:pt>
                <c:pt idx="649">
                  <c:v>1112.78</c:v>
                </c:pt>
                <c:pt idx="650">
                  <c:v>1113.2619999999999</c:v>
                </c:pt>
                <c:pt idx="651">
                  <c:v>1113.7449999999999</c:v>
                </c:pt>
                <c:pt idx="652">
                  <c:v>1114.2270000000001</c:v>
                </c:pt>
                <c:pt idx="653">
                  <c:v>1114.7090000000001</c:v>
                </c:pt>
                <c:pt idx="654">
                  <c:v>1115.191</c:v>
                </c:pt>
                <c:pt idx="655">
                  <c:v>1115.673</c:v>
                </c:pt>
                <c:pt idx="656">
                  <c:v>1116.155</c:v>
                </c:pt>
                <c:pt idx="657">
                  <c:v>1116.6369999999999</c:v>
                </c:pt>
                <c:pt idx="658">
                  <c:v>1117.1199999999999</c:v>
                </c:pt>
                <c:pt idx="659">
                  <c:v>1117.6020000000001</c:v>
                </c:pt>
                <c:pt idx="660">
                  <c:v>1118.0840000000001</c:v>
                </c:pt>
                <c:pt idx="661">
                  <c:v>1118.566</c:v>
                </c:pt>
                <c:pt idx="662">
                  <c:v>1119.048</c:v>
                </c:pt>
                <c:pt idx="663">
                  <c:v>1119.53</c:v>
                </c:pt>
                <c:pt idx="664">
                  <c:v>1120.0119999999999</c:v>
                </c:pt>
                <c:pt idx="665">
                  <c:v>1120.4949999999999</c:v>
                </c:pt>
                <c:pt idx="666">
                  <c:v>1120.9770000000001</c:v>
                </c:pt>
                <c:pt idx="667">
                  <c:v>1121.4590000000001</c:v>
                </c:pt>
                <c:pt idx="668">
                  <c:v>1121.941</c:v>
                </c:pt>
                <c:pt idx="669">
                  <c:v>1122.423</c:v>
                </c:pt>
                <c:pt idx="670">
                  <c:v>1122.905</c:v>
                </c:pt>
                <c:pt idx="671">
                  <c:v>1123.3869999999999</c:v>
                </c:pt>
                <c:pt idx="672">
                  <c:v>1123.8699999999999</c:v>
                </c:pt>
                <c:pt idx="673">
                  <c:v>1124.3520000000001</c:v>
                </c:pt>
                <c:pt idx="674">
                  <c:v>1124.8340000000001</c:v>
                </c:pt>
                <c:pt idx="675">
                  <c:v>1125.316</c:v>
                </c:pt>
                <c:pt idx="676">
                  <c:v>1125.798</c:v>
                </c:pt>
                <c:pt idx="677">
                  <c:v>1126.28</c:v>
                </c:pt>
                <c:pt idx="678">
                  <c:v>1126.7619999999999</c:v>
                </c:pt>
                <c:pt idx="679">
                  <c:v>1127.2449999999999</c:v>
                </c:pt>
                <c:pt idx="680">
                  <c:v>1127.7270000000001</c:v>
                </c:pt>
                <c:pt idx="681">
                  <c:v>1128.2090000000001</c:v>
                </c:pt>
                <c:pt idx="682">
                  <c:v>1128.691</c:v>
                </c:pt>
                <c:pt idx="683">
                  <c:v>1129.173</c:v>
                </c:pt>
                <c:pt idx="684">
                  <c:v>1129.655</c:v>
                </c:pt>
                <c:pt idx="685">
                  <c:v>1130.1369999999999</c:v>
                </c:pt>
                <c:pt idx="686">
                  <c:v>1130.6199999999999</c:v>
                </c:pt>
                <c:pt idx="687">
                  <c:v>1131.1020000000001</c:v>
                </c:pt>
                <c:pt idx="688">
                  <c:v>1131.5840000000001</c:v>
                </c:pt>
                <c:pt idx="689">
                  <c:v>1132.066</c:v>
                </c:pt>
                <c:pt idx="690">
                  <c:v>1132.548</c:v>
                </c:pt>
                <c:pt idx="691">
                  <c:v>1133.03</c:v>
                </c:pt>
                <c:pt idx="692">
                  <c:v>1133.5119999999999</c:v>
                </c:pt>
                <c:pt idx="693">
                  <c:v>1133.9949999999999</c:v>
                </c:pt>
                <c:pt idx="694">
                  <c:v>1134.4770000000001</c:v>
                </c:pt>
                <c:pt idx="695">
                  <c:v>1134.9590000000001</c:v>
                </c:pt>
                <c:pt idx="696">
                  <c:v>1135.441</c:v>
                </c:pt>
                <c:pt idx="697">
                  <c:v>1135.923</c:v>
                </c:pt>
                <c:pt idx="698">
                  <c:v>1136.405</c:v>
                </c:pt>
                <c:pt idx="699">
                  <c:v>1136.8869999999999</c:v>
                </c:pt>
                <c:pt idx="700">
                  <c:v>1137.3699999999999</c:v>
                </c:pt>
                <c:pt idx="701">
                  <c:v>1137.8520000000001</c:v>
                </c:pt>
                <c:pt idx="702">
                  <c:v>1138.3340000000001</c:v>
                </c:pt>
                <c:pt idx="703">
                  <c:v>1138.816</c:v>
                </c:pt>
                <c:pt idx="704">
                  <c:v>1139.298</c:v>
                </c:pt>
                <c:pt idx="705">
                  <c:v>1139.78</c:v>
                </c:pt>
                <c:pt idx="706">
                  <c:v>1140.2619999999999</c:v>
                </c:pt>
                <c:pt idx="707">
                  <c:v>1140.7439999999999</c:v>
                </c:pt>
                <c:pt idx="708">
                  <c:v>1141.2270000000001</c:v>
                </c:pt>
                <c:pt idx="709">
                  <c:v>1141.7090000000001</c:v>
                </c:pt>
                <c:pt idx="710">
                  <c:v>1142.191</c:v>
                </c:pt>
                <c:pt idx="711">
                  <c:v>1142.673</c:v>
                </c:pt>
                <c:pt idx="712">
                  <c:v>1143.155</c:v>
                </c:pt>
                <c:pt idx="713">
                  <c:v>1143.6369999999999</c:v>
                </c:pt>
                <c:pt idx="714">
                  <c:v>1144.1189999999999</c:v>
                </c:pt>
                <c:pt idx="715">
                  <c:v>1144.6020000000001</c:v>
                </c:pt>
                <c:pt idx="716">
                  <c:v>1145.0840000000001</c:v>
                </c:pt>
                <c:pt idx="717">
                  <c:v>1145.566</c:v>
                </c:pt>
                <c:pt idx="718">
                  <c:v>1146.048</c:v>
                </c:pt>
                <c:pt idx="719">
                  <c:v>1146.53</c:v>
                </c:pt>
                <c:pt idx="720">
                  <c:v>1147.0119999999999</c:v>
                </c:pt>
                <c:pt idx="721">
                  <c:v>1147.4939999999999</c:v>
                </c:pt>
                <c:pt idx="722">
                  <c:v>1147.9770000000001</c:v>
                </c:pt>
                <c:pt idx="723">
                  <c:v>1148.4590000000001</c:v>
                </c:pt>
                <c:pt idx="724">
                  <c:v>1148.941</c:v>
                </c:pt>
                <c:pt idx="725">
                  <c:v>1149.423</c:v>
                </c:pt>
                <c:pt idx="726">
                  <c:v>1149.905</c:v>
                </c:pt>
                <c:pt idx="727">
                  <c:v>1150.3869999999999</c:v>
                </c:pt>
                <c:pt idx="728">
                  <c:v>1150.8689999999999</c:v>
                </c:pt>
                <c:pt idx="729">
                  <c:v>1151.3520000000001</c:v>
                </c:pt>
                <c:pt idx="730">
                  <c:v>1151.8340000000001</c:v>
                </c:pt>
                <c:pt idx="731">
                  <c:v>1152.316</c:v>
                </c:pt>
                <c:pt idx="732">
                  <c:v>1152.798</c:v>
                </c:pt>
                <c:pt idx="733">
                  <c:v>1153.28</c:v>
                </c:pt>
                <c:pt idx="734">
                  <c:v>1153.7619999999999</c:v>
                </c:pt>
                <c:pt idx="735">
                  <c:v>1154.2439999999999</c:v>
                </c:pt>
                <c:pt idx="736">
                  <c:v>1154.7270000000001</c:v>
                </c:pt>
                <c:pt idx="737">
                  <c:v>1155.2090000000001</c:v>
                </c:pt>
                <c:pt idx="738">
                  <c:v>1155.691</c:v>
                </c:pt>
                <c:pt idx="739">
                  <c:v>1156.173</c:v>
                </c:pt>
                <c:pt idx="740">
                  <c:v>1156.655</c:v>
                </c:pt>
                <c:pt idx="741">
                  <c:v>1157.1369999999999</c:v>
                </c:pt>
                <c:pt idx="742">
                  <c:v>1157.6189999999999</c:v>
                </c:pt>
                <c:pt idx="743">
                  <c:v>1158.1010000000001</c:v>
                </c:pt>
                <c:pt idx="744">
                  <c:v>1158.5840000000001</c:v>
                </c:pt>
                <c:pt idx="745">
                  <c:v>1159.066</c:v>
                </c:pt>
                <c:pt idx="746">
                  <c:v>1159.548</c:v>
                </c:pt>
                <c:pt idx="747">
                  <c:v>1160.03</c:v>
                </c:pt>
                <c:pt idx="748">
                  <c:v>1160.5119999999999</c:v>
                </c:pt>
                <c:pt idx="749">
                  <c:v>1160.9939999999999</c:v>
                </c:pt>
                <c:pt idx="750">
                  <c:v>1161.4760000000001</c:v>
                </c:pt>
                <c:pt idx="751">
                  <c:v>1161.9590000000001</c:v>
                </c:pt>
                <c:pt idx="752">
                  <c:v>1162.441</c:v>
                </c:pt>
                <c:pt idx="753">
                  <c:v>1162.923</c:v>
                </c:pt>
                <c:pt idx="754">
                  <c:v>1163.405</c:v>
                </c:pt>
                <c:pt idx="755">
                  <c:v>1163.8869999999999</c:v>
                </c:pt>
                <c:pt idx="756">
                  <c:v>1164.3689999999999</c:v>
                </c:pt>
                <c:pt idx="757">
                  <c:v>1164.8510000000001</c:v>
                </c:pt>
                <c:pt idx="758">
                  <c:v>1165.3340000000001</c:v>
                </c:pt>
                <c:pt idx="759">
                  <c:v>1165.816</c:v>
                </c:pt>
                <c:pt idx="760">
                  <c:v>1166.298</c:v>
                </c:pt>
                <c:pt idx="761">
                  <c:v>1166.78</c:v>
                </c:pt>
                <c:pt idx="762">
                  <c:v>1167.2619999999999</c:v>
                </c:pt>
                <c:pt idx="763">
                  <c:v>1167.7439999999999</c:v>
                </c:pt>
                <c:pt idx="764">
                  <c:v>1168.2260000000001</c:v>
                </c:pt>
                <c:pt idx="765">
                  <c:v>1168.7090000000001</c:v>
                </c:pt>
                <c:pt idx="766">
                  <c:v>1169.191</c:v>
                </c:pt>
                <c:pt idx="767">
                  <c:v>1169.673</c:v>
                </c:pt>
                <c:pt idx="768">
                  <c:v>1170.155</c:v>
                </c:pt>
                <c:pt idx="769">
                  <c:v>1170.6369999999999</c:v>
                </c:pt>
                <c:pt idx="770">
                  <c:v>1171.1189999999999</c:v>
                </c:pt>
                <c:pt idx="771">
                  <c:v>1171.6010000000001</c:v>
                </c:pt>
                <c:pt idx="772">
                  <c:v>1172.0840000000001</c:v>
                </c:pt>
                <c:pt idx="773">
                  <c:v>1172.566</c:v>
                </c:pt>
                <c:pt idx="774">
                  <c:v>1173.048</c:v>
                </c:pt>
                <c:pt idx="775">
                  <c:v>1173.53</c:v>
                </c:pt>
                <c:pt idx="776">
                  <c:v>1174.0119999999999</c:v>
                </c:pt>
                <c:pt idx="777">
                  <c:v>1174.4939999999999</c:v>
                </c:pt>
                <c:pt idx="778">
                  <c:v>1174.9760000000001</c:v>
                </c:pt>
                <c:pt idx="779">
                  <c:v>1175.4580000000001</c:v>
                </c:pt>
                <c:pt idx="780">
                  <c:v>1175.941</c:v>
                </c:pt>
                <c:pt idx="781">
                  <c:v>1176.423</c:v>
                </c:pt>
                <c:pt idx="782">
                  <c:v>1176.905</c:v>
                </c:pt>
                <c:pt idx="783">
                  <c:v>1177.3869999999999</c:v>
                </c:pt>
                <c:pt idx="784">
                  <c:v>1177.8689999999999</c:v>
                </c:pt>
                <c:pt idx="785">
                  <c:v>1178.3510000000001</c:v>
                </c:pt>
                <c:pt idx="786">
                  <c:v>1178.8330000000001</c:v>
                </c:pt>
                <c:pt idx="787">
                  <c:v>1179.316</c:v>
                </c:pt>
                <c:pt idx="788">
                  <c:v>1179.798</c:v>
                </c:pt>
                <c:pt idx="789">
                  <c:v>1180.28</c:v>
                </c:pt>
                <c:pt idx="790">
                  <c:v>1180.7619999999999</c:v>
                </c:pt>
                <c:pt idx="791">
                  <c:v>1181.2439999999999</c:v>
                </c:pt>
                <c:pt idx="792">
                  <c:v>1181.7260000000001</c:v>
                </c:pt>
                <c:pt idx="793">
                  <c:v>1182.2080000000001</c:v>
                </c:pt>
                <c:pt idx="794">
                  <c:v>1182.691</c:v>
                </c:pt>
                <c:pt idx="795">
                  <c:v>1183.173</c:v>
                </c:pt>
                <c:pt idx="796">
                  <c:v>1183.655</c:v>
                </c:pt>
                <c:pt idx="797">
                  <c:v>1184.1369999999999</c:v>
                </c:pt>
                <c:pt idx="798">
                  <c:v>1184.6189999999999</c:v>
                </c:pt>
                <c:pt idx="799">
                  <c:v>1185.1010000000001</c:v>
                </c:pt>
                <c:pt idx="800">
                  <c:v>1185.5830000000001</c:v>
                </c:pt>
                <c:pt idx="801">
                  <c:v>1186.066</c:v>
                </c:pt>
                <c:pt idx="802">
                  <c:v>1186.548</c:v>
                </c:pt>
                <c:pt idx="803">
                  <c:v>1187.03</c:v>
                </c:pt>
                <c:pt idx="804">
                  <c:v>1187.5119999999999</c:v>
                </c:pt>
                <c:pt idx="805">
                  <c:v>1187.9939999999999</c:v>
                </c:pt>
                <c:pt idx="806">
                  <c:v>1188.4760000000001</c:v>
                </c:pt>
                <c:pt idx="807">
                  <c:v>1188.9580000000001</c:v>
                </c:pt>
                <c:pt idx="808">
                  <c:v>1189.441</c:v>
                </c:pt>
                <c:pt idx="809">
                  <c:v>1189.923</c:v>
                </c:pt>
                <c:pt idx="810">
                  <c:v>1190.405</c:v>
                </c:pt>
                <c:pt idx="811">
                  <c:v>1190.8869999999999</c:v>
                </c:pt>
                <c:pt idx="812">
                  <c:v>1191.3689999999999</c:v>
                </c:pt>
                <c:pt idx="813">
                  <c:v>1191.8510000000001</c:v>
                </c:pt>
                <c:pt idx="814">
                  <c:v>1192.3330000000001</c:v>
                </c:pt>
                <c:pt idx="815">
                  <c:v>1192.816</c:v>
                </c:pt>
                <c:pt idx="816">
                  <c:v>1193.298</c:v>
                </c:pt>
                <c:pt idx="817">
                  <c:v>1193.78</c:v>
                </c:pt>
                <c:pt idx="818">
                  <c:v>1194.2619999999999</c:v>
                </c:pt>
                <c:pt idx="819">
                  <c:v>1194.7439999999999</c:v>
                </c:pt>
                <c:pt idx="820">
                  <c:v>1195.2260000000001</c:v>
                </c:pt>
                <c:pt idx="821">
                  <c:v>1195.7080000000001</c:v>
                </c:pt>
                <c:pt idx="822">
                  <c:v>1196.191</c:v>
                </c:pt>
                <c:pt idx="823">
                  <c:v>1196.673</c:v>
                </c:pt>
                <c:pt idx="824">
                  <c:v>1197.155</c:v>
                </c:pt>
                <c:pt idx="825">
                  <c:v>1197.6369999999999</c:v>
                </c:pt>
                <c:pt idx="826">
                  <c:v>1198.1189999999999</c:v>
                </c:pt>
                <c:pt idx="827">
                  <c:v>1198.6010000000001</c:v>
                </c:pt>
                <c:pt idx="828">
                  <c:v>1199.0830000000001</c:v>
                </c:pt>
                <c:pt idx="829">
                  <c:v>1199.566</c:v>
                </c:pt>
                <c:pt idx="830">
                  <c:v>1200.048</c:v>
                </c:pt>
                <c:pt idx="831">
                  <c:v>1200.53</c:v>
                </c:pt>
                <c:pt idx="832">
                  <c:v>1201.0119999999999</c:v>
                </c:pt>
                <c:pt idx="833">
                  <c:v>1201.4939999999999</c:v>
                </c:pt>
                <c:pt idx="834">
                  <c:v>1201.9760000000001</c:v>
                </c:pt>
                <c:pt idx="835">
                  <c:v>1202.4580000000001</c:v>
                </c:pt>
                <c:pt idx="836">
                  <c:v>1202.941</c:v>
                </c:pt>
                <c:pt idx="837">
                  <c:v>1203.423</c:v>
                </c:pt>
                <c:pt idx="838">
                  <c:v>1203.905</c:v>
                </c:pt>
                <c:pt idx="839">
                  <c:v>1204.3869999999999</c:v>
                </c:pt>
                <c:pt idx="840">
                  <c:v>1204.8689999999999</c:v>
                </c:pt>
                <c:pt idx="841">
                  <c:v>1205.3510000000001</c:v>
                </c:pt>
                <c:pt idx="842">
                  <c:v>1205.8330000000001</c:v>
                </c:pt>
                <c:pt idx="843">
                  <c:v>1206.316</c:v>
                </c:pt>
                <c:pt idx="844">
                  <c:v>1206.798</c:v>
                </c:pt>
                <c:pt idx="845">
                  <c:v>1207.28</c:v>
                </c:pt>
                <c:pt idx="846">
                  <c:v>1207.7619999999999</c:v>
                </c:pt>
                <c:pt idx="847">
                  <c:v>1208.2439999999999</c:v>
                </c:pt>
                <c:pt idx="848">
                  <c:v>1208.7260000000001</c:v>
                </c:pt>
                <c:pt idx="849">
                  <c:v>1209.2080000000001</c:v>
                </c:pt>
                <c:pt idx="850">
                  <c:v>1209.691</c:v>
                </c:pt>
                <c:pt idx="851">
                  <c:v>1210.173</c:v>
                </c:pt>
                <c:pt idx="852">
                  <c:v>1210.655</c:v>
                </c:pt>
                <c:pt idx="853">
                  <c:v>1211.1369999999999</c:v>
                </c:pt>
                <c:pt idx="854">
                  <c:v>1211.6189999999999</c:v>
                </c:pt>
                <c:pt idx="855">
                  <c:v>1212.1010000000001</c:v>
                </c:pt>
                <c:pt idx="856">
                  <c:v>1212.5830000000001</c:v>
                </c:pt>
                <c:pt idx="857">
                  <c:v>1213.066</c:v>
                </c:pt>
                <c:pt idx="858">
                  <c:v>1213.548</c:v>
                </c:pt>
                <c:pt idx="859">
                  <c:v>1214.03</c:v>
                </c:pt>
                <c:pt idx="860">
                  <c:v>1214.5119999999999</c:v>
                </c:pt>
                <c:pt idx="861">
                  <c:v>1214.9939999999999</c:v>
                </c:pt>
                <c:pt idx="862">
                  <c:v>1215.4760000000001</c:v>
                </c:pt>
                <c:pt idx="863">
                  <c:v>1215.9580000000001</c:v>
                </c:pt>
                <c:pt idx="864">
                  <c:v>1216.441</c:v>
                </c:pt>
                <c:pt idx="865">
                  <c:v>1216.923</c:v>
                </c:pt>
                <c:pt idx="866">
                  <c:v>1217.405</c:v>
                </c:pt>
                <c:pt idx="867">
                  <c:v>1217.8869999999999</c:v>
                </c:pt>
                <c:pt idx="868">
                  <c:v>1218.3689999999999</c:v>
                </c:pt>
                <c:pt idx="869">
                  <c:v>1218.8510000000001</c:v>
                </c:pt>
                <c:pt idx="870">
                  <c:v>1219.3330000000001</c:v>
                </c:pt>
                <c:pt idx="871">
                  <c:v>1219.8150000000001</c:v>
                </c:pt>
                <c:pt idx="872">
                  <c:v>1220.298</c:v>
                </c:pt>
                <c:pt idx="873">
                  <c:v>1220.78</c:v>
                </c:pt>
                <c:pt idx="874">
                  <c:v>1221.2619999999999</c:v>
                </c:pt>
                <c:pt idx="875">
                  <c:v>1221.7439999999999</c:v>
                </c:pt>
                <c:pt idx="876">
                  <c:v>1222.2260000000001</c:v>
                </c:pt>
                <c:pt idx="877">
                  <c:v>1222.7080000000001</c:v>
                </c:pt>
                <c:pt idx="878">
                  <c:v>1223.19</c:v>
                </c:pt>
                <c:pt idx="879">
                  <c:v>1223.673</c:v>
                </c:pt>
                <c:pt idx="880">
                  <c:v>1224.155</c:v>
                </c:pt>
                <c:pt idx="881">
                  <c:v>1224.6369999999999</c:v>
                </c:pt>
                <c:pt idx="882">
                  <c:v>1225.1189999999999</c:v>
                </c:pt>
                <c:pt idx="883">
                  <c:v>1225.6010000000001</c:v>
                </c:pt>
                <c:pt idx="884">
                  <c:v>1226.0830000000001</c:v>
                </c:pt>
                <c:pt idx="885">
                  <c:v>1226.5650000000001</c:v>
                </c:pt>
                <c:pt idx="886">
                  <c:v>1227.048</c:v>
                </c:pt>
                <c:pt idx="887">
                  <c:v>1227.53</c:v>
                </c:pt>
                <c:pt idx="888">
                  <c:v>1228.0119999999999</c:v>
                </c:pt>
                <c:pt idx="889">
                  <c:v>1228.4939999999999</c:v>
                </c:pt>
                <c:pt idx="890">
                  <c:v>1228.9760000000001</c:v>
                </c:pt>
                <c:pt idx="891">
                  <c:v>1229.4580000000001</c:v>
                </c:pt>
                <c:pt idx="892">
                  <c:v>1229.94</c:v>
                </c:pt>
                <c:pt idx="893">
                  <c:v>1230.423</c:v>
                </c:pt>
                <c:pt idx="894">
                  <c:v>1230.905</c:v>
                </c:pt>
                <c:pt idx="895">
                  <c:v>1231.3869999999999</c:v>
                </c:pt>
                <c:pt idx="896">
                  <c:v>1231.8689999999999</c:v>
                </c:pt>
                <c:pt idx="897">
                  <c:v>1232.3510000000001</c:v>
                </c:pt>
                <c:pt idx="898">
                  <c:v>1232.8330000000001</c:v>
                </c:pt>
                <c:pt idx="899">
                  <c:v>1233.3150000000001</c:v>
                </c:pt>
                <c:pt idx="900">
                  <c:v>1233.798</c:v>
                </c:pt>
                <c:pt idx="901">
                  <c:v>1234.28</c:v>
                </c:pt>
                <c:pt idx="902">
                  <c:v>1234.7619999999999</c:v>
                </c:pt>
                <c:pt idx="903">
                  <c:v>1235.2439999999999</c:v>
                </c:pt>
                <c:pt idx="904">
                  <c:v>1235.7260000000001</c:v>
                </c:pt>
                <c:pt idx="905">
                  <c:v>1236.2080000000001</c:v>
                </c:pt>
                <c:pt idx="906">
                  <c:v>1236.69</c:v>
                </c:pt>
                <c:pt idx="907">
                  <c:v>1237.172</c:v>
                </c:pt>
                <c:pt idx="908">
                  <c:v>1237.655</c:v>
                </c:pt>
                <c:pt idx="909">
                  <c:v>1238.1369999999999</c:v>
                </c:pt>
                <c:pt idx="910">
                  <c:v>1238.6189999999999</c:v>
                </c:pt>
                <c:pt idx="911">
                  <c:v>1239.1010000000001</c:v>
                </c:pt>
                <c:pt idx="912">
                  <c:v>1239.5830000000001</c:v>
                </c:pt>
                <c:pt idx="913">
                  <c:v>1240.0650000000001</c:v>
                </c:pt>
                <c:pt idx="914">
                  <c:v>1240.547</c:v>
                </c:pt>
                <c:pt idx="915">
                  <c:v>1241.03</c:v>
                </c:pt>
                <c:pt idx="916">
                  <c:v>1241.5119999999999</c:v>
                </c:pt>
                <c:pt idx="917">
                  <c:v>1241.9939999999999</c:v>
                </c:pt>
                <c:pt idx="918">
                  <c:v>1242.4760000000001</c:v>
                </c:pt>
                <c:pt idx="919">
                  <c:v>1242.9580000000001</c:v>
                </c:pt>
                <c:pt idx="920">
                  <c:v>1243.44</c:v>
                </c:pt>
                <c:pt idx="921">
                  <c:v>1243.922</c:v>
                </c:pt>
                <c:pt idx="922">
                  <c:v>1244.405</c:v>
                </c:pt>
                <c:pt idx="923">
                  <c:v>1244.8869999999999</c:v>
                </c:pt>
                <c:pt idx="924">
                  <c:v>1245.3689999999999</c:v>
                </c:pt>
                <c:pt idx="925">
                  <c:v>1245.8510000000001</c:v>
                </c:pt>
                <c:pt idx="926">
                  <c:v>1246.3330000000001</c:v>
                </c:pt>
                <c:pt idx="927">
                  <c:v>1246.8150000000001</c:v>
                </c:pt>
                <c:pt idx="928">
                  <c:v>1247.297</c:v>
                </c:pt>
                <c:pt idx="929">
                  <c:v>1247.78</c:v>
                </c:pt>
                <c:pt idx="930">
                  <c:v>1248.2619999999999</c:v>
                </c:pt>
                <c:pt idx="931">
                  <c:v>1248.7439999999999</c:v>
                </c:pt>
                <c:pt idx="932">
                  <c:v>1249.2260000000001</c:v>
                </c:pt>
                <c:pt idx="933">
                  <c:v>1249.7080000000001</c:v>
                </c:pt>
                <c:pt idx="934">
                  <c:v>1250.19</c:v>
                </c:pt>
                <c:pt idx="935">
                  <c:v>1250.672</c:v>
                </c:pt>
                <c:pt idx="936">
                  <c:v>1251.155</c:v>
                </c:pt>
                <c:pt idx="937">
                  <c:v>1251.6369999999999</c:v>
                </c:pt>
                <c:pt idx="938">
                  <c:v>1252.1189999999999</c:v>
                </c:pt>
                <c:pt idx="939">
                  <c:v>1252.6010000000001</c:v>
                </c:pt>
                <c:pt idx="940">
                  <c:v>1253.0830000000001</c:v>
                </c:pt>
                <c:pt idx="941">
                  <c:v>1253.5650000000001</c:v>
                </c:pt>
                <c:pt idx="942">
                  <c:v>1254.047</c:v>
                </c:pt>
                <c:pt idx="943">
                  <c:v>1254.53</c:v>
                </c:pt>
                <c:pt idx="944">
                  <c:v>1255.0119999999999</c:v>
                </c:pt>
                <c:pt idx="945">
                  <c:v>1255.4939999999999</c:v>
                </c:pt>
                <c:pt idx="946">
                  <c:v>1255.9760000000001</c:v>
                </c:pt>
                <c:pt idx="947">
                  <c:v>1256.4580000000001</c:v>
                </c:pt>
                <c:pt idx="948">
                  <c:v>1256.94</c:v>
                </c:pt>
                <c:pt idx="949">
                  <c:v>1257.422</c:v>
                </c:pt>
                <c:pt idx="950">
                  <c:v>1257.905</c:v>
                </c:pt>
                <c:pt idx="951">
                  <c:v>1258.3869999999999</c:v>
                </c:pt>
                <c:pt idx="952">
                  <c:v>1258.8689999999999</c:v>
                </c:pt>
                <c:pt idx="953">
                  <c:v>1259.3510000000001</c:v>
                </c:pt>
                <c:pt idx="954">
                  <c:v>1259.8330000000001</c:v>
                </c:pt>
                <c:pt idx="955">
                  <c:v>1260.3150000000001</c:v>
                </c:pt>
                <c:pt idx="956">
                  <c:v>1260.797</c:v>
                </c:pt>
                <c:pt idx="957">
                  <c:v>1261.28</c:v>
                </c:pt>
                <c:pt idx="958">
                  <c:v>1261.7619999999999</c:v>
                </c:pt>
                <c:pt idx="959">
                  <c:v>1262.2439999999999</c:v>
                </c:pt>
                <c:pt idx="960">
                  <c:v>1262.7260000000001</c:v>
                </c:pt>
                <c:pt idx="961">
                  <c:v>1263.2080000000001</c:v>
                </c:pt>
                <c:pt idx="962">
                  <c:v>1263.69</c:v>
                </c:pt>
                <c:pt idx="963">
                  <c:v>1264.172</c:v>
                </c:pt>
                <c:pt idx="964">
                  <c:v>1264.655</c:v>
                </c:pt>
                <c:pt idx="965">
                  <c:v>1265.1369999999999</c:v>
                </c:pt>
                <c:pt idx="966">
                  <c:v>1265.6189999999999</c:v>
                </c:pt>
                <c:pt idx="967">
                  <c:v>1266.1010000000001</c:v>
                </c:pt>
                <c:pt idx="968">
                  <c:v>1266.5830000000001</c:v>
                </c:pt>
                <c:pt idx="969">
                  <c:v>1267.0650000000001</c:v>
                </c:pt>
                <c:pt idx="970">
                  <c:v>1267.547</c:v>
                </c:pt>
                <c:pt idx="971">
                  <c:v>1268.03</c:v>
                </c:pt>
                <c:pt idx="972">
                  <c:v>1268.5119999999999</c:v>
                </c:pt>
                <c:pt idx="973">
                  <c:v>1268.9939999999999</c:v>
                </c:pt>
                <c:pt idx="974">
                  <c:v>1269.4760000000001</c:v>
                </c:pt>
                <c:pt idx="975">
                  <c:v>1269.9580000000001</c:v>
                </c:pt>
                <c:pt idx="976">
                  <c:v>1270.44</c:v>
                </c:pt>
                <c:pt idx="977">
                  <c:v>1270.922</c:v>
                </c:pt>
                <c:pt idx="978">
                  <c:v>1271.405</c:v>
                </c:pt>
                <c:pt idx="979">
                  <c:v>1271.8869999999999</c:v>
                </c:pt>
                <c:pt idx="980">
                  <c:v>1272.3689999999999</c:v>
                </c:pt>
                <c:pt idx="981">
                  <c:v>1272.8510000000001</c:v>
                </c:pt>
                <c:pt idx="982">
                  <c:v>1273.3330000000001</c:v>
                </c:pt>
                <c:pt idx="983">
                  <c:v>1273.8150000000001</c:v>
                </c:pt>
                <c:pt idx="984">
                  <c:v>1274.297</c:v>
                </c:pt>
                <c:pt idx="985">
                  <c:v>1274.78</c:v>
                </c:pt>
                <c:pt idx="986">
                  <c:v>1275.2619999999999</c:v>
                </c:pt>
                <c:pt idx="987">
                  <c:v>1275.7439999999999</c:v>
                </c:pt>
                <c:pt idx="988">
                  <c:v>1276.2260000000001</c:v>
                </c:pt>
                <c:pt idx="989">
                  <c:v>1276.7080000000001</c:v>
                </c:pt>
                <c:pt idx="990">
                  <c:v>1277.19</c:v>
                </c:pt>
              </c:numCache>
            </c:numRef>
          </c:xVal>
          <c:yVal>
            <c:numRef>
              <c:f>'Fig. 6'!$M$10:$M$1000</c:f>
              <c:numCache>
                <c:formatCode>0.000</c:formatCode>
                <c:ptCount val="991"/>
                <c:pt idx="1">
                  <c:v>-7.278467965622136E-2</c:v>
                </c:pt>
                <c:pt idx="2">
                  <c:v>-6.9335437288395224E-2</c:v>
                </c:pt>
                <c:pt idx="3">
                  <c:v>-6.9782416586339407E-2</c:v>
                </c:pt>
                <c:pt idx="4">
                  <c:v>-6.974657285404226E-2</c:v>
                </c:pt>
                <c:pt idx="5">
                  <c:v>-6.9878067319145212E-2</c:v>
                </c:pt>
                <c:pt idx="6">
                  <c:v>-6.9384071691566337E-2</c:v>
                </c:pt>
                <c:pt idx="7">
                  <c:v>-6.7904607804707279E-2</c:v>
                </c:pt>
                <c:pt idx="8">
                  <c:v>-6.8442541119897393E-2</c:v>
                </c:pt>
                <c:pt idx="9">
                  <c:v>-6.8665626111639455E-2</c:v>
                </c:pt>
                <c:pt idx="10">
                  <c:v>-7.0290644111800346E-2</c:v>
                </c:pt>
                <c:pt idx="11">
                  <c:v>-6.9588123864009671E-2</c:v>
                </c:pt>
                <c:pt idx="12">
                  <c:v>-6.9872893369941513E-2</c:v>
                </c:pt>
                <c:pt idx="13">
                  <c:v>-7.190243589850695E-2</c:v>
                </c:pt>
                <c:pt idx="14">
                  <c:v>-6.8792453465145509E-2</c:v>
                </c:pt>
                <c:pt idx="15">
                  <c:v>-6.6690423062690365E-2</c:v>
                </c:pt>
                <c:pt idx="16">
                  <c:v>-7.0198745361312972E-2</c:v>
                </c:pt>
                <c:pt idx="17">
                  <c:v>-7.1856660523330132E-2</c:v>
                </c:pt>
                <c:pt idx="18">
                  <c:v>-7.0018277406399557E-2</c:v>
                </c:pt>
                <c:pt idx="19">
                  <c:v>-6.9571871042736544E-2</c:v>
                </c:pt>
                <c:pt idx="20">
                  <c:v>-7.2614913037196624E-2</c:v>
                </c:pt>
                <c:pt idx="21">
                  <c:v>-7.385984092029145E-2</c:v>
                </c:pt>
                <c:pt idx="22">
                  <c:v>-7.5912730238488879E-2</c:v>
                </c:pt>
                <c:pt idx="23">
                  <c:v>-7.6543030855138972E-2</c:v>
                </c:pt>
                <c:pt idx="24">
                  <c:v>-7.7151078085655217E-2</c:v>
                </c:pt>
                <c:pt idx="25">
                  <c:v>-7.7936161714877605E-2</c:v>
                </c:pt>
                <c:pt idx="26">
                  <c:v>-7.7199645815277482E-2</c:v>
                </c:pt>
                <c:pt idx="27">
                  <c:v>-7.6213369168959183E-2</c:v>
                </c:pt>
                <c:pt idx="28">
                  <c:v>-7.5871699585439531E-2</c:v>
                </c:pt>
                <c:pt idx="29">
                  <c:v>-7.6183782120709434E-2</c:v>
                </c:pt>
                <c:pt idx="30">
                  <c:v>-7.7683871429182136E-2</c:v>
                </c:pt>
                <c:pt idx="31">
                  <c:v>-7.7860092180294757E-2</c:v>
                </c:pt>
                <c:pt idx="32">
                  <c:v>-7.8891572488551442E-2</c:v>
                </c:pt>
                <c:pt idx="33">
                  <c:v>-7.8735883438214929E-2</c:v>
                </c:pt>
                <c:pt idx="34">
                  <c:v>-7.8291347738216499E-2</c:v>
                </c:pt>
                <c:pt idx="35">
                  <c:v>-7.9176844757208376E-2</c:v>
                </c:pt>
                <c:pt idx="36">
                  <c:v>-7.6560631376769342E-2</c:v>
                </c:pt>
                <c:pt idx="37">
                  <c:v>-7.4127793248730769E-2</c:v>
                </c:pt>
                <c:pt idx="38">
                  <c:v>-7.5547351162961338E-2</c:v>
                </c:pt>
                <c:pt idx="39">
                  <c:v>-7.7651037282971833E-2</c:v>
                </c:pt>
                <c:pt idx="40">
                  <c:v>-7.71800995278729E-2</c:v>
                </c:pt>
                <c:pt idx="41">
                  <c:v>-7.4633479676883538E-2</c:v>
                </c:pt>
                <c:pt idx="42">
                  <c:v>-7.8554535945967258E-2</c:v>
                </c:pt>
                <c:pt idx="43">
                  <c:v>-8.3488090450628619E-2</c:v>
                </c:pt>
                <c:pt idx="44">
                  <c:v>-7.9192680839462543E-2</c:v>
                </c:pt>
                <c:pt idx="45">
                  <c:v>-7.8062929813911441E-2</c:v>
                </c:pt>
                <c:pt idx="46">
                  <c:v>-7.8344421557605154E-2</c:v>
                </c:pt>
                <c:pt idx="47">
                  <c:v>-7.700460154258848E-2</c:v>
                </c:pt>
                <c:pt idx="48">
                  <c:v>-7.6047786409244242E-2</c:v>
                </c:pt>
                <c:pt idx="49">
                  <c:v>-7.7212865860881233E-2</c:v>
                </c:pt>
                <c:pt idx="50">
                  <c:v>-7.9153427431537873E-2</c:v>
                </c:pt>
                <c:pt idx="51">
                  <c:v>-7.9963381738130654E-2</c:v>
                </c:pt>
                <c:pt idx="52">
                  <c:v>-7.7595175846627965E-2</c:v>
                </c:pt>
                <c:pt idx="53">
                  <c:v>-7.3887427919487783E-2</c:v>
                </c:pt>
                <c:pt idx="54">
                  <c:v>-7.3646640459715251E-2</c:v>
                </c:pt>
                <c:pt idx="55">
                  <c:v>-7.5813444973328675E-2</c:v>
                </c:pt>
                <c:pt idx="56">
                  <c:v>-7.5458476199610131E-2</c:v>
                </c:pt>
                <c:pt idx="57">
                  <c:v>-7.4274737646803604E-2</c:v>
                </c:pt>
                <c:pt idx="58">
                  <c:v>-7.4696778671819578E-2</c:v>
                </c:pt>
                <c:pt idx="59">
                  <c:v>-7.4591413583558211E-2</c:v>
                </c:pt>
                <c:pt idx="60">
                  <c:v>-7.5834199322027077E-2</c:v>
                </c:pt>
                <c:pt idx="61">
                  <c:v>-7.6754276739418897E-2</c:v>
                </c:pt>
                <c:pt idx="62">
                  <c:v>-7.6326291666924284E-2</c:v>
                </c:pt>
                <c:pt idx="63">
                  <c:v>-7.5587150616478235E-2</c:v>
                </c:pt>
                <c:pt idx="64">
                  <c:v>-7.6579238040524078E-2</c:v>
                </c:pt>
                <c:pt idx="65">
                  <c:v>-7.5860652808881934E-2</c:v>
                </c:pt>
                <c:pt idx="66">
                  <c:v>-7.5867220301068766E-2</c:v>
                </c:pt>
                <c:pt idx="67">
                  <c:v>-7.616695456880361E-2</c:v>
                </c:pt>
                <c:pt idx="68">
                  <c:v>-7.6050825740333686E-2</c:v>
                </c:pt>
                <c:pt idx="69">
                  <c:v>-7.6679113335240745E-2</c:v>
                </c:pt>
                <c:pt idx="70">
                  <c:v>-7.7541938911874123E-2</c:v>
                </c:pt>
                <c:pt idx="71">
                  <c:v>-7.929803072538609E-2</c:v>
                </c:pt>
                <c:pt idx="72">
                  <c:v>-7.8916228886242168E-2</c:v>
                </c:pt>
                <c:pt idx="73">
                  <c:v>-7.5272143305371492E-2</c:v>
                </c:pt>
                <c:pt idx="74">
                  <c:v>-7.3022254945099063E-2</c:v>
                </c:pt>
                <c:pt idx="75">
                  <c:v>-7.4965213687144691E-2</c:v>
                </c:pt>
                <c:pt idx="76">
                  <c:v>-7.4168581519630808E-2</c:v>
                </c:pt>
                <c:pt idx="77">
                  <c:v>-7.0073935011405561E-2</c:v>
                </c:pt>
                <c:pt idx="78">
                  <c:v>-7.1498602269747344E-2</c:v>
                </c:pt>
                <c:pt idx="79">
                  <c:v>-7.404126970630559E-2</c:v>
                </c:pt>
                <c:pt idx="80">
                  <c:v>-7.2608614730996196E-2</c:v>
                </c:pt>
                <c:pt idx="81">
                  <c:v>-6.9155150808696067E-2</c:v>
                </c:pt>
                <c:pt idx="82">
                  <c:v>-6.8301684217394215E-2</c:v>
                </c:pt>
                <c:pt idx="83">
                  <c:v>-6.8615902891596844E-2</c:v>
                </c:pt>
                <c:pt idx="84">
                  <c:v>-6.8917238923307936E-2</c:v>
                </c:pt>
                <c:pt idx="85">
                  <c:v>-7.0471642813427438E-2</c:v>
                </c:pt>
                <c:pt idx="86">
                  <c:v>-7.1981766355427926E-2</c:v>
                </c:pt>
                <c:pt idx="87">
                  <c:v>-7.176264604157874E-2</c:v>
                </c:pt>
                <c:pt idx="88">
                  <c:v>-7.1619273643767536E-2</c:v>
                </c:pt>
                <c:pt idx="89">
                  <c:v>-7.3195683508538903E-2</c:v>
                </c:pt>
                <c:pt idx="90">
                  <c:v>-7.3057168446846982E-2</c:v>
                </c:pt>
                <c:pt idx="91">
                  <c:v>-7.2253137002989298E-2</c:v>
                </c:pt>
                <c:pt idx="92">
                  <c:v>-7.2850682606933961E-2</c:v>
                </c:pt>
                <c:pt idx="93">
                  <c:v>-7.106836215481345E-2</c:v>
                </c:pt>
                <c:pt idx="94">
                  <c:v>-7.073545243291858E-2</c:v>
                </c:pt>
                <c:pt idx="95">
                  <c:v>-7.2631608900466299E-2</c:v>
                </c:pt>
                <c:pt idx="96">
                  <c:v>-7.3396957770360552E-2</c:v>
                </c:pt>
                <c:pt idx="97">
                  <c:v>-7.5219096739985725E-2</c:v>
                </c:pt>
                <c:pt idx="98">
                  <c:v>-7.3406199316082554E-2</c:v>
                </c:pt>
                <c:pt idx="99">
                  <c:v>-7.3140356955160093E-2</c:v>
                </c:pt>
                <c:pt idx="100">
                  <c:v>-7.6857441821232039E-2</c:v>
                </c:pt>
                <c:pt idx="101">
                  <c:v>-7.5278005473156454E-2</c:v>
                </c:pt>
                <c:pt idx="102">
                  <c:v>-7.0521317284861967E-2</c:v>
                </c:pt>
                <c:pt idx="103">
                  <c:v>-7.0424845963196966E-2</c:v>
                </c:pt>
                <c:pt idx="104">
                  <c:v>-7.3230373738511101E-2</c:v>
                </c:pt>
                <c:pt idx="105">
                  <c:v>-7.2237751139437228E-2</c:v>
                </c:pt>
                <c:pt idx="106">
                  <c:v>-7.1887336104668589E-2</c:v>
                </c:pt>
                <c:pt idx="107">
                  <c:v>-7.318796924956876E-2</c:v>
                </c:pt>
                <c:pt idx="108">
                  <c:v>-7.4650910833276463E-2</c:v>
                </c:pt>
                <c:pt idx="109">
                  <c:v>-7.521435408990966E-2</c:v>
                </c:pt>
                <c:pt idx="110">
                  <c:v>-7.4211995212580636E-2</c:v>
                </c:pt>
                <c:pt idx="111">
                  <c:v>-7.4426249619719276E-2</c:v>
                </c:pt>
                <c:pt idx="112">
                  <c:v>-7.4760075254693886E-2</c:v>
                </c:pt>
                <c:pt idx="113">
                  <c:v>-7.3777778695546595E-2</c:v>
                </c:pt>
                <c:pt idx="114">
                  <c:v>-7.4520933308014681E-2</c:v>
                </c:pt>
                <c:pt idx="115">
                  <c:v>-7.5893292156630932E-2</c:v>
                </c:pt>
                <c:pt idx="116">
                  <c:v>-7.3772920560326832E-2</c:v>
                </c:pt>
                <c:pt idx="117">
                  <c:v>-7.3228921022424134E-2</c:v>
                </c:pt>
                <c:pt idx="118">
                  <c:v>-7.3197821513156777E-2</c:v>
                </c:pt>
                <c:pt idx="119">
                  <c:v>-7.4828867237296301E-2</c:v>
                </c:pt>
                <c:pt idx="120">
                  <c:v>-7.5416618770542218E-2</c:v>
                </c:pt>
                <c:pt idx="121">
                  <c:v>-7.356052079959205E-2</c:v>
                </c:pt>
                <c:pt idx="122">
                  <c:v>-7.4906656238804895E-2</c:v>
                </c:pt>
                <c:pt idx="123">
                  <c:v>-7.5228507208542836E-2</c:v>
                </c:pt>
                <c:pt idx="124">
                  <c:v>-7.2800575905033582E-2</c:v>
                </c:pt>
                <c:pt idx="125">
                  <c:v>-7.2822428385956137E-2</c:v>
                </c:pt>
                <c:pt idx="126">
                  <c:v>-7.3918115035962226E-2</c:v>
                </c:pt>
                <c:pt idx="127">
                  <c:v>-7.4669245666189737E-2</c:v>
                </c:pt>
                <c:pt idx="128">
                  <c:v>-7.5539168721230815E-2</c:v>
                </c:pt>
                <c:pt idx="129">
                  <c:v>-7.5298289471469326E-2</c:v>
                </c:pt>
                <c:pt idx="130">
                  <c:v>-7.4908278427408229E-2</c:v>
                </c:pt>
                <c:pt idx="131">
                  <c:v>-7.3367545005076043E-2</c:v>
                </c:pt>
                <c:pt idx="132">
                  <c:v>-7.1799904098981987E-2</c:v>
                </c:pt>
                <c:pt idx="133">
                  <c:v>-7.5967440151972931E-2</c:v>
                </c:pt>
                <c:pt idx="134">
                  <c:v>-7.6190092739036111E-2</c:v>
                </c:pt>
                <c:pt idx="135">
                  <c:v>-7.6918831880209676E-2</c:v>
                </c:pt>
                <c:pt idx="136">
                  <c:v>-7.9555992041939236E-2</c:v>
                </c:pt>
                <c:pt idx="137">
                  <c:v>-7.6960317954803334E-2</c:v>
                </c:pt>
                <c:pt idx="138">
                  <c:v>-7.470984382956003E-2</c:v>
                </c:pt>
                <c:pt idx="139">
                  <c:v>-7.4810236328153382E-2</c:v>
                </c:pt>
                <c:pt idx="140">
                  <c:v>-7.5023059891030128E-2</c:v>
                </c:pt>
                <c:pt idx="141">
                  <c:v>-7.3309613461535625E-2</c:v>
                </c:pt>
                <c:pt idx="142">
                  <c:v>-7.2604679615013448E-2</c:v>
                </c:pt>
                <c:pt idx="143">
                  <c:v>-7.4028228792072992E-2</c:v>
                </c:pt>
                <c:pt idx="144">
                  <c:v>-7.4655181812859378E-2</c:v>
                </c:pt>
                <c:pt idx="145">
                  <c:v>-7.4229247227222059E-2</c:v>
                </c:pt>
                <c:pt idx="146">
                  <c:v>-7.7315264386685137E-2</c:v>
                </c:pt>
                <c:pt idx="147">
                  <c:v>-7.7047891248443134E-2</c:v>
                </c:pt>
                <c:pt idx="148">
                  <c:v>-7.4445689681010632E-2</c:v>
                </c:pt>
                <c:pt idx="149">
                  <c:v>-7.4439050939087634E-2</c:v>
                </c:pt>
                <c:pt idx="150">
                  <c:v>-7.4596982677318943E-2</c:v>
                </c:pt>
                <c:pt idx="151">
                  <c:v>-7.6661594789029258E-2</c:v>
                </c:pt>
                <c:pt idx="152">
                  <c:v>-7.7501673665811288E-2</c:v>
                </c:pt>
                <c:pt idx="153">
                  <c:v>-7.7225896855341827E-2</c:v>
                </c:pt>
                <c:pt idx="154">
                  <c:v>-7.7248769767245207E-2</c:v>
                </c:pt>
                <c:pt idx="155">
                  <c:v>-7.6335895070385698E-2</c:v>
                </c:pt>
                <c:pt idx="156">
                  <c:v>-7.7395843701451333E-2</c:v>
                </c:pt>
                <c:pt idx="157">
                  <c:v>-7.8048095300926726E-2</c:v>
                </c:pt>
                <c:pt idx="158">
                  <c:v>-7.7217853799505382E-2</c:v>
                </c:pt>
                <c:pt idx="159">
                  <c:v>-7.7540041274863108E-2</c:v>
                </c:pt>
                <c:pt idx="160">
                  <c:v>-7.7850516644244472E-2</c:v>
                </c:pt>
                <c:pt idx="161">
                  <c:v>-7.606622106345573E-2</c:v>
                </c:pt>
                <c:pt idx="162">
                  <c:v>-7.5053918904062378E-2</c:v>
                </c:pt>
                <c:pt idx="163">
                  <c:v>-7.469764187389269E-2</c:v>
                </c:pt>
                <c:pt idx="164">
                  <c:v>-7.3573936676716356E-2</c:v>
                </c:pt>
                <c:pt idx="165">
                  <c:v>-7.4264087538540358E-2</c:v>
                </c:pt>
                <c:pt idx="166">
                  <c:v>-7.7154347466155307E-2</c:v>
                </c:pt>
                <c:pt idx="167">
                  <c:v>-7.8777261055662129E-2</c:v>
                </c:pt>
                <c:pt idx="168">
                  <c:v>-7.7096231091212372E-2</c:v>
                </c:pt>
                <c:pt idx="169">
                  <c:v>-7.5830512312774087E-2</c:v>
                </c:pt>
                <c:pt idx="170">
                  <c:v>-7.612197267645833E-2</c:v>
                </c:pt>
                <c:pt idx="171">
                  <c:v>-7.7420201201789135E-2</c:v>
                </c:pt>
                <c:pt idx="172">
                  <c:v>-7.9213626858200367E-2</c:v>
                </c:pt>
                <c:pt idx="173">
                  <c:v>-7.7862321617258132E-2</c:v>
                </c:pt>
                <c:pt idx="174">
                  <c:v>-7.7515818337505746E-2</c:v>
                </c:pt>
                <c:pt idx="175">
                  <c:v>-7.70727657357754E-2</c:v>
                </c:pt>
                <c:pt idx="176">
                  <c:v>-7.5741005135724043E-2</c:v>
                </c:pt>
                <c:pt idx="177">
                  <c:v>-7.5868583532230166E-2</c:v>
                </c:pt>
                <c:pt idx="178">
                  <c:v>-7.7602131368381691E-2</c:v>
                </c:pt>
                <c:pt idx="179">
                  <c:v>-7.7216200290978462E-2</c:v>
                </c:pt>
                <c:pt idx="180">
                  <c:v>-7.7007016118772795E-2</c:v>
                </c:pt>
                <c:pt idx="181">
                  <c:v>-7.7235304426989587E-2</c:v>
                </c:pt>
                <c:pt idx="182">
                  <c:v>-7.5447703136272179E-2</c:v>
                </c:pt>
                <c:pt idx="183">
                  <c:v>-7.7432727440101531E-2</c:v>
                </c:pt>
                <c:pt idx="184">
                  <c:v>-7.8095116513036855E-2</c:v>
                </c:pt>
                <c:pt idx="185">
                  <c:v>-7.6292785542758423E-2</c:v>
                </c:pt>
                <c:pt idx="186">
                  <c:v>-7.8492860822574936E-2</c:v>
                </c:pt>
                <c:pt idx="187">
                  <c:v>-7.9467665711275809E-2</c:v>
                </c:pt>
                <c:pt idx="188">
                  <c:v>-7.7822282724644781E-2</c:v>
                </c:pt>
                <c:pt idx="189">
                  <c:v>-7.8339101346768303E-2</c:v>
                </c:pt>
                <c:pt idx="190">
                  <c:v>-7.8195571961366006E-2</c:v>
                </c:pt>
                <c:pt idx="191">
                  <c:v>-7.6540494520237354E-2</c:v>
                </c:pt>
                <c:pt idx="192">
                  <c:v>-7.6709237283656431E-2</c:v>
                </c:pt>
                <c:pt idx="193">
                  <c:v>-7.8903672796993091E-2</c:v>
                </c:pt>
                <c:pt idx="194">
                  <c:v>-7.9495179076018246E-2</c:v>
                </c:pt>
                <c:pt idx="195">
                  <c:v>-7.7757452943016392E-2</c:v>
                </c:pt>
                <c:pt idx="196">
                  <c:v>-7.5550723130299008E-2</c:v>
                </c:pt>
                <c:pt idx="197">
                  <c:v>-7.4973958347945555E-2</c:v>
                </c:pt>
                <c:pt idx="198">
                  <c:v>-7.6664722534006399E-2</c:v>
                </c:pt>
                <c:pt idx="199">
                  <c:v>-7.5748604403878678E-2</c:v>
                </c:pt>
                <c:pt idx="200">
                  <c:v>-7.3895546535256942E-2</c:v>
                </c:pt>
                <c:pt idx="201">
                  <c:v>-7.2882014244460516E-2</c:v>
                </c:pt>
                <c:pt idx="202">
                  <c:v>-7.3842063717234036E-2</c:v>
                </c:pt>
                <c:pt idx="203">
                  <c:v>-7.5273818436781714E-2</c:v>
                </c:pt>
                <c:pt idx="204">
                  <c:v>-7.4243730382207593E-2</c:v>
                </c:pt>
                <c:pt idx="205">
                  <c:v>-7.2365274251371958E-2</c:v>
                </c:pt>
                <c:pt idx="206">
                  <c:v>-7.3302370563684008E-2</c:v>
                </c:pt>
                <c:pt idx="207">
                  <c:v>-7.2831819528602418E-2</c:v>
                </c:pt>
                <c:pt idx="208">
                  <c:v>-6.9886878595951996E-2</c:v>
                </c:pt>
                <c:pt idx="209">
                  <c:v>-7.0177534180219908E-2</c:v>
                </c:pt>
                <c:pt idx="210">
                  <c:v>-7.160915003098807E-2</c:v>
                </c:pt>
                <c:pt idx="211">
                  <c:v>-7.1921134272369014E-2</c:v>
                </c:pt>
                <c:pt idx="212">
                  <c:v>-7.1421428262535516E-2</c:v>
                </c:pt>
                <c:pt idx="213">
                  <c:v>-7.1161629100145923E-2</c:v>
                </c:pt>
                <c:pt idx="214">
                  <c:v>-7.0648266581196953E-2</c:v>
                </c:pt>
                <c:pt idx="215">
                  <c:v>-7.0694798706325168E-2</c:v>
                </c:pt>
                <c:pt idx="216">
                  <c:v>-7.1522447926378754E-2</c:v>
                </c:pt>
                <c:pt idx="217">
                  <c:v>-7.1878237640577047E-2</c:v>
                </c:pt>
                <c:pt idx="218">
                  <c:v>-7.2084328631419475E-2</c:v>
                </c:pt>
                <c:pt idx="219">
                  <c:v>-7.1336338417457359E-2</c:v>
                </c:pt>
                <c:pt idx="220">
                  <c:v>-6.9165157770515143E-2</c:v>
                </c:pt>
                <c:pt idx="221">
                  <c:v>-6.7521188685297023E-2</c:v>
                </c:pt>
                <c:pt idx="222">
                  <c:v>-6.7912058332239802E-2</c:v>
                </c:pt>
                <c:pt idx="223">
                  <c:v>-6.6642283273881942E-2</c:v>
                </c:pt>
                <c:pt idx="224">
                  <c:v>-6.5552374878259198E-2</c:v>
                </c:pt>
                <c:pt idx="225">
                  <c:v>-6.6184921257711943E-2</c:v>
                </c:pt>
                <c:pt idx="226">
                  <c:v>-6.9245885885925229E-2</c:v>
                </c:pt>
                <c:pt idx="227">
                  <c:v>-7.0893271021367513E-2</c:v>
                </c:pt>
                <c:pt idx="228">
                  <c:v>-7.1131171075531074E-2</c:v>
                </c:pt>
                <c:pt idx="229">
                  <c:v>-7.2031502703394257E-2</c:v>
                </c:pt>
                <c:pt idx="230">
                  <c:v>-7.1864332608581841E-2</c:v>
                </c:pt>
                <c:pt idx="231">
                  <c:v>-7.1375952043179022E-2</c:v>
                </c:pt>
                <c:pt idx="232">
                  <c:v>-7.2229419777950679E-2</c:v>
                </c:pt>
                <c:pt idx="233">
                  <c:v>-7.0179734109299202E-2</c:v>
                </c:pt>
                <c:pt idx="234">
                  <c:v>-6.8750316820214569E-2</c:v>
                </c:pt>
                <c:pt idx="235">
                  <c:v>-6.8377671783342642E-2</c:v>
                </c:pt>
                <c:pt idx="236">
                  <c:v>-6.8918437136424648E-2</c:v>
                </c:pt>
                <c:pt idx="237">
                  <c:v>-6.9359681763992015E-2</c:v>
                </c:pt>
                <c:pt idx="238">
                  <c:v>-6.794326157974856E-2</c:v>
                </c:pt>
                <c:pt idx="239">
                  <c:v>-6.87259753743973E-2</c:v>
                </c:pt>
                <c:pt idx="240">
                  <c:v>-6.8131718644239447E-2</c:v>
                </c:pt>
                <c:pt idx="241">
                  <c:v>-6.8039200459086957E-2</c:v>
                </c:pt>
                <c:pt idx="242">
                  <c:v>-6.8471220734775143E-2</c:v>
                </c:pt>
                <c:pt idx="243">
                  <c:v>-6.7871270955120799E-2</c:v>
                </c:pt>
                <c:pt idx="244">
                  <c:v>-6.6469405217924132E-2</c:v>
                </c:pt>
                <c:pt idx="245">
                  <c:v>-6.6234819532881295E-2</c:v>
                </c:pt>
                <c:pt idx="246">
                  <c:v>-6.6757767215367761E-2</c:v>
                </c:pt>
                <c:pt idx="247">
                  <c:v>-6.8182595974088794E-2</c:v>
                </c:pt>
                <c:pt idx="248">
                  <c:v>-7.0100862110978102E-2</c:v>
                </c:pt>
                <c:pt idx="249">
                  <c:v>-6.8488578379815243E-2</c:v>
                </c:pt>
                <c:pt idx="250">
                  <c:v>-6.5933396192240895E-2</c:v>
                </c:pt>
                <c:pt idx="251">
                  <c:v>-6.4492449271239705E-2</c:v>
                </c:pt>
                <c:pt idx="252">
                  <c:v>-6.6863682689312393E-2</c:v>
                </c:pt>
                <c:pt idx="253">
                  <c:v>-6.9322432200243561E-2</c:v>
                </c:pt>
                <c:pt idx="254">
                  <c:v>-6.9435577231533277E-2</c:v>
                </c:pt>
                <c:pt idx="255">
                  <c:v>-6.8584948766160059E-2</c:v>
                </c:pt>
                <c:pt idx="256">
                  <c:v>-6.7539063947108E-2</c:v>
                </c:pt>
                <c:pt idx="257">
                  <c:v>-6.6091988670791441E-2</c:v>
                </c:pt>
                <c:pt idx="258">
                  <c:v>-6.6649663194891476E-2</c:v>
                </c:pt>
                <c:pt idx="259">
                  <c:v>-6.7839570559939194E-2</c:v>
                </c:pt>
                <c:pt idx="260">
                  <c:v>-6.7821568899261789E-2</c:v>
                </c:pt>
                <c:pt idx="261">
                  <c:v>-6.6954437049560916E-2</c:v>
                </c:pt>
                <c:pt idx="262">
                  <c:v>-6.6526181776655258E-2</c:v>
                </c:pt>
                <c:pt idx="263">
                  <c:v>-6.7446780301280512E-2</c:v>
                </c:pt>
                <c:pt idx="264">
                  <c:v>-6.8288484353430379E-2</c:v>
                </c:pt>
                <c:pt idx="265">
                  <c:v>-6.8223165447464013E-2</c:v>
                </c:pt>
                <c:pt idx="266">
                  <c:v>-6.8971467509804846E-2</c:v>
                </c:pt>
                <c:pt idx="267">
                  <c:v>-6.8776899258165047E-2</c:v>
                </c:pt>
                <c:pt idx="268">
                  <c:v>-6.7147832745362471E-2</c:v>
                </c:pt>
                <c:pt idx="269">
                  <c:v>-6.5522973336140322E-2</c:v>
                </c:pt>
                <c:pt idx="270">
                  <c:v>-6.6281222742563276E-2</c:v>
                </c:pt>
                <c:pt idx="271">
                  <c:v>-6.6986489661580301E-2</c:v>
                </c:pt>
                <c:pt idx="272">
                  <c:v>-6.6293853059475147E-2</c:v>
                </c:pt>
                <c:pt idx="273">
                  <c:v>-6.5785012502487611E-2</c:v>
                </c:pt>
                <c:pt idx="274">
                  <c:v>-6.4983482174039098E-2</c:v>
                </c:pt>
                <c:pt idx="275">
                  <c:v>-6.3693547260508535E-2</c:v>
                </c:pt>
                <c:pt idx="276">
                  <c:v>-6.3219118828979237E-2</c:v>
                </c:pt>
                <c:pt idx="277">
                  <c:v>-6.3814675634832965E-2</c:v>
                </c:pt>
                <c:pt idx="278">
                  <c:v>-6.5307013842246353E-2</c:v>
                </c:pt>
                <c:pt idx="279">
                  <c:v>-6.3792190442042901E-2</c:v>
                </c:pt>
                <c:pt idx="280">
                  <c:v>-6.3649487074525113E-2</c:v>
                </c:pt>
                <c:pt idx="281">
                  <c:v>-6.4515945575440048E-2</c:v>
                </c:pt>
                <c:pt idx="282">
                  <c:v>-6.202124740788835E-2</c:v>
                </c:pt>
                <c:pt idx="283">
                  <c:v>-6.1324355654329414E-2</c:v>
                </c:pt>
                <c:pt idx="284">
                  <c:v>-6.4429155949288747E-2</c:v>
                </c:pt>
                <c:pt idx="285">
                  <c:v>-6.4524070206088829E-2</c:v>
                </c:pt>
                <c:pt idx="286">
                  <c:v>-6.251470764556219E-2</c:v>
                </c:pt>
                <c:pt idx="287">
                  <c:v>-6.2042100500691283E-2</c:v>
                </c:pt>
                <c:pt idx="288">
                  <c:v>-6.2325801342696635E-2</c:v>
                </c:pt>
                <c:pt idx="289">
                  <c:v>-6.0962298774697325E-2</c:v>
                </c:pt>
                <c:pt idx="290">
                  <c:v>-6.0689319284031047E-2</c:v>
                </c:pt>
                <c:pt idx="291">
                  <c:v>-6.2970451649871514E-2</c:v>
                </c:pt>
                <c:pt idx="292">
                  <c:v>-6.3384169699679721E-2</c:v>
                </c:pt>
                <c:pt idx="293">
                  <c:v>-6.4342915713809373E-2</c:v>
                </c:pt>
                <c:pt idx="294">
                  <c:v>-6.4109539890905398E-2</c:v>
                </c:pt>
                <c:pt idx="295">
                  <c:v>-6.2252997099441487E-2</c:v>
                </c:pt>
                <c:pt idx="296">
                  <c:v>-6.2272026659885557E-2</c:v>
                </c:pt>
                <c:pt idx="297">
                  <c:v>-6.2817769026434878E-2</c:v>
                </c:pt>
                <c:pt idx="298">
                  <c:v>-6.1661632127588427E-2</c:v>
                </c:pt>
                <c:pt idx="299">
                  <c:v>-6.1696254274684947E-2</c:v>
                </c:pt>
                <c:pt idx="300">
                  <c:v>-6.308023331863688E-2</c:v>
                </c:pt>
                <c:pt idx="301">
                  <c:v>-6.328617500549634E-2</c:v>
                </c:pt>
                <c:pt idx="302">
                  <c:v>-6.2619353201149197E-2</c:v>
                </c:pt>
                <c:pt idx="303">
                  <c:v>-6.2138501705025662E-2</c:v>
                </c:pt>
                <c:pt idx="304">
                  <c:v>-6.4476235111386601E-2</c:v>
                </c:pt>
                <c:pt idx="305">
                  <c:v>-6.3893634342119379E-2</c:v>
                </c:pt>
                <c:pt idx="306">
                  <c:v>-6.2532837893399418E-2</c:v>
                </c:pt>
                <c:pt idx="307">
                  <c:v>-6.3224539061125407E-2</c:v>
                </c:pt>
                <c:pt idx="308">
                  <c:v>-6.5418074416190464E-2</c:v>
                </c:pt>
                <c:pt idx="309">
                  <c:v>-6.5802253299676566E-2</c:v>
                </c:pt>
                <c:pt idx="310">
                  <c:v>-6.5637072223247869E-2</c:v>
                </c:pt>
                <c:pt idx="311">
                  <c:v>-6.4225160506603485E-2</c:v>
                </c:pt>
                <c:pt idx="312">
                  <c:v>-6.5808580350669402E-2</c:v>
                </c:pt>
                <c:pt idx="313">
                  <c:v>-6.693326746389687E-2</c:v>
                </c:pt>
                <c:pt idx="314">
                  <c:v>-6.5446084141210698E-2</c:v>
                </c:pt>
                <c:pt idx="315">
                  <c:v>-6.6352919915971836E-2</c:v>
                </c:pt>
                <c:pt idx="316">
                  <c:v>-6.9275788421112316E-2</c:v>
                </c:pt>
                <c:pt idx="317">
                  <c:v>-7.0554746230086118E-2</c:v>
                </c:pt>
                <c:pt idx="318">
                  <c:v>-7.1112824483977613E-2</c:v>
                </c:pt>
                <c:pt idx="319">
                  <c:v>-7.0357977201776931E-2</c:v>
                </c:pt>
                <c:pt idx="320">
                  <c:v>-7.0783524767655107E-2</c:v>
                </c:pt>
                <c:pt idx="321">
                  <c:v>-7.0136473812795697E-2</c:v>
                </c:pt>
                <c:pt idx="322">
                  <c:v>-6.9895816536382493E-2</c:v>
                </c:pt>
                <c:pt idx="323">
                  <c:v>-7.0775712039358729E-2</c:v>
                </c:pt>
                <c:pt idx="324">
                  <c:v>-7.0207525981869245E-2</c:v>
                </c:pt>
                <c:pt idx="325">
                  <c:v>-7.1883514964646442E-2</c:v>
                </c:pt>
                <c:pt idx="326">
                  <c:v>-7.5131695043801502E-2</c:v>
                </c:pt>
                <c:pt idx="327">
                  <c:v>-7.3298897136432631E-2</c:v>
                </c:pt>
                <c:pt idx="328">
                  <c:v>-7.076431320229104E-2</c:v>
                </c:pt>
                <c:pt idx="329">
                  <c:v>-7.0381232883800743E-2</c:v>
                </c:pt>
                <c:pt idx="330">
                  <c:v>-7.0828109266500558E-2</c:v>
                </c:pt>
                <c:pt idx="331">
                  <c:v>-7.0832996723442107E-2</c:v>
                </c:pt>
                <c:pt idx="332">
                  <c:v>-7.0022891679212232E-2</c:v>
                </c:pt>
                <c:pt idx="333">
                  <c:v>-7.0606581643735372E-2</c:v>
                </c:pt>
                <c:pt idx="334">
                  <c:v>-7.2016124705392828E-2</c:v>
                </c:pt>
                <c:pt idx="335">
                  <c:v>-7.3062721896494556E-2</c:v>
                </c:pt>
                <c:pt idx="336">
                  <c:v>-7.1940978957706195E-2</c:v>
                </c:pt>
                <c:pt idx="337">
                  <c:v>-6.969699214849677E-2</c:v>
                </c:pt>
                <c:pt idx="338">
                  <c:v>-7.0032902978057185E-2</c:v>
                </c:pt>
                <c:pt idx="339">
                  <c:v>-7.0872703214349797E-2</c:v>
                </c:pt>
                <c:pt idx="340">
                  <c:v>-7.1788743441826119E-2</c:v>
                </c:pt>
                <c:pt idx="341">
                  <c:v>-7.0868565717926713E-2</c:v>
                </c:pt>
                <c:pt idx="342">
                  <c:v>-6.9507024897882158E-2</c:v>
                </c:pt>
                <c:pt idx="343">
                  <c:v>-6.9533454554874349E-2</c:v>
                </c:pt>
                <c:pt idx="344">
                  <c:v>-6.9387738339162411E-2</c:v>
                </c:pt>
                <c:pt idx="345">
                  <c:v>-6.8739758515506844E-2</c:v>
                </c:pt>
                <c:pt idx="346">
                  <c:v>-6.9066454849749256E-2</c:v>
                </c:pt>
                <c:pt idx="347">
                  <c:v>-6.9042466256591731E-2</c:v>
                </c:pt>
                <c:pt idx="348">
                  <c:v>-6.8671793594742042E-2</c:v>
                </c:pt>
                <c:pt idx="349">
                  <c:v>-6.949721383380647E-2</c:v>
                </c:pt>
                <c:pt idx="350">
                  <c:v>-6.8310822389621703E-2</c:v>
                </c:pt>
                <c:pt idx="351">
                  <c:v>-6.6624127394928442E-2</c:v>
                </c:pt>
                <c:pt idx="352">
                  <c:v>-6.5142424728679954E-2</c:v>
                </c:pt>
                <c:pt idx="353">
                  <c:v>-6.4083106849389185E-2</c:v>
                </c:pt>
                <c:pt idx="354">
                  <c:v>-6.388168087447478E-2</c:v>
                </c:pt>
                <c:pt idx="355">
                  <c:v>-6.3067353076467852E-2</c:v>
                </c:pt>
                <c:pt idx="356">
                  <c:v>-6.2038230805844516E-2</c:v>
                </c:pt>
                <c:pt idx="357">
                  <c:v>-6.09197353095959E-2</c:v>
                </c:pt>
                <c:pt idx="358">
                  <c:v>-5.9585436975191905E-2</c:v>
                </c:pt>
                <c:pt idx="359">
                  <c:v>-6.0341072373723215E-2</c:v>
                </c:pt>
                <c:pt idx="360">
                  <c:v>-5.8921392381134113E-2</c:v>
                </c:pt>
                <c:pt idx="361">
                  <c:v>-5.6509889741737304E-2</c:v>
                </c:pt>
                <c:pt idx="362">
                  <c:v>-5.7749378797414264E-2</c:v>
                </c:pt>
                <c:pt idx="363">
                  <c:v>-5.5991935490362514E-2</c:v>
                </c:pt>
                <c:pt idx="364">
                  <c:v>-5.1545992671808073E-2</c:v>
                </c:pt>
                <c:pt idx="365">
                  <c:v>-4.759454189199696E-2</c:v>
                </c:pt>
                <c:pt idx="366">
                  <c:v>-4.7509084138096715E-2</c:v>
                </c:pt>
                <c:pt idx="367">
                  <c:v>-4.7413781308179186E-2</c:v>
                </c:pt>
                <c:pt idx="368">
                  <c:v>-4.6178306247470692E-2</c:v>
                </c:pt>
                <c:pt idx="369">
                  <c:v>-4.3260936404129528E-2</c:v>
                </c:pt>
                <c:pt idx="370">
                  <c:v>-4.0232739701993737E-2</c:v>
                </c:pt>
                <c:pt idx="371">
                  <c:v>-3.702507735677165E-2</c:v>
                </c:pt>
                <c:pt idx="372">
                  <c:v>-3.4593495898937246E-2</c:v>
                </c:pt>
                <c:pt idx="373">
                  <c:v>-3.2295338210550383E-2</c:v>
                </c:pt>
                <c:pt idx="374">
                  <c:v>-2.6601441681938683E-2</c:v>
                </c:pt>
                <c:pt idx="375">
                  <c:v>-2.3439348122870657E-2</c:v>
                </c:pt>
                <c:pt idx="376">
                  <c:v>-2.174664238063749E-2</c:v>
                </c:pt>
                <c:pt idx="377">
                  <c:v>-1.885913414662925E-2</c:v>
                </c:pt>
                <c:pt idx="378">
                  <c:v>-1.6200967193162163E-2</c:v>
                </c:pt>
                <c:pt idx="379">
                  <c:v>-1.4594801089178544E-2</c:v>
                </c:pt>
                <c:pt idx="380">
                  <c:v>-1.0632433526272772E-2</c:v>
                </c:pt>
                <c:pt idx="381">
                  <c:v>-6.1523357801477607E-3</c:v>
                </c:pt>
                <c:pt idx="382">
                  <c:v>-1.7139519219505628E-3</c:v>
                </c:pt>
                <c:pt idx="383">
                  <c:v>2.5353712789637634E-3</c:v>
                </c:pt>
                <c:pt idx="384">
                  <c:v>3.4591686566754209E-3</c:v>
                </c:pt>
                <c:pt idx="385">
                  <c:v>5.2072722805891064E-3</c:v>
                </c:pt>
                <c:pt idx="386">
                  <c:v>8.9597221776738234E-3</c:v>
                </c:pt>
                <c:pt idx="387">
                  <c:v>9.7471844885403253E-3</c:v>
                </c:pt>
                <c:pt idx="388">
                  <c:v>9.4680811576829532E-3</c:v>
                </c:pt>
                <c:pt idx="389">
                  <c:v>1.2134238933922972E-2</c:v>
                </c:pt>
                <c:pt idx="390">
                  <c:v>1.6332997734961746E-2</c:v>
                </c:pt>
                <c:pt idx="391">
                  <c:v>1.9513771963833387E-2</c:v>
                </c:pt>
                <c:pt idx="392">
                  <c:v>2.1182267249239176E-2</c:v>
                </c:pt>
                <c:pt idx="393">
                  <c:v>2.2738598591923412E-2</c:v>
                </c:pt>
                <c:pt idx="394">
                  <c:v>2.5048816109878982E-2</c:v>
                </c:pt>
                <c:pt idx="395">
                  <c:v>2.7471220688343539E-2</c:v>
                </c:pt>
                <c:pt idx="396">
                  <c:v>2.879997570316313E-2</c:v>
                </c:pt>
                <c:pt idx="397">
                  <c:v>2.7714148545449124E-2</c:v>
                </c:pt>
                <c:pt idx="398">
                  <c:v>2.5876353010655301E-2</c:v>
                </c:pt>
                <c:pt idx="399">
                  <c:v>2.6957085507234843E-2</c:v>
                </c:pt>
                <c:pt idx="400">
                  <c:v>2.9306581003535795E-2</c:v>
                </c:pt>
                <c:pt idx="401">
                  <c:v>2.9537215097683492E-2</c:v>
                </c:pt>
                <c:pt idx="402">
                  <c:v>2.8802625465220014E-2</c:v>
                </c:pt>
                <c:pt idx="403">
                  <c:v>2.6432910853288194E-2</c:v>
                </c:pt>
                <c:pt idx="404">
                  <c:v>2.6647812826683215E-2</c:v>
                </c:pt>
                <c:pt idx="405">
                  <c:v>2.795108810791698E-2</c:v>
                </c:pt>
                <c:pt idx="406">
                  <c:v>2.3944353219104028E-2</c:v>
                </c:pt>
                <c:pt idx="407">
                  <c:v>2.096291849908663E-2</c:v>
                </c:pt>
                <c:pt idx="408">
                  <c:v>2.0975596341640618E-2</c:v>
                </c:pt>
                <c:pt idx="409">
                  <c:v>1.9173695281364797E-2</c:v>
                </c:pt>
                <c:pt idx="410">
                  <c:v>1.6032700259796431E-2</c:v>
                </c:pt>
                <c:pt idx="411">
                  <c:v>1.5790391733791403E-2</c:v>
                </c:pt>
                <c:pt idx="412">
                  <c:v>1.5013956378568546E-2</c:v>
                </c:pt>
                <c:pt idx="413">
                  <c:v>1.0847081708479353E-2</c:v>
                </c:pt>
                <c:pt idx="414">
                  <c:v>9.0099411521727263E-3</c:v>
                </c:pt>
                <c:pt idx="415">
                  <c:v>8.0734621553448516E-3</c:v>
                </c:pt>
                <c:pt idx="416">
                  <c:v>6.0730958459185164E-3</c:v>
                </c:pt>
                <c:pt idx="417">
                  <c:v>5.6250108953346395E-3</c:v>
                </c:pt>
                <c:pt idx="418">
                  <c:v>2.4402565111734803E-3</c:v>
                </c:pt>
                <c:pt idx="419">
                  <c:v>-1.6546609808417712E-3</c:v>
                </c:pt>
                <c:pt idx="420">
                  <c:v>-3.0101761147036665E-3</c:v>
                </c:pt>
                <c:pt idx="421">
                  <c:v>-4.9344728607047805E-3</c:v>
                </c:pt>
                <c:pt idx="422">
                  <c:v>-5.2887275287331059E-3</c:v>
                </c:pt>
                <c:pt idx="423">
                  <c:v>-3.5184535313450699E-3</c:v>
                </c:pt>
                <c:pt idx="424">
                  <c:v>-6.3247172871112867E-3</c:v>
                </c:pt>
                <c:pt idx="425">
                  <c:v>-8.7488341432672145E-3</c:v>
                </c:pt>
                <c:pt idx="426">
                  <c:v>-1.030157892760615E-2</c:v>
                </c:pt>
                <c:pt idx="427">
                  <c:v>-1.344738426105406E-2</c:v>
                </c:pt>
                <c:pt idx="428">
                  <c:v>-1.3863339821840584E-2</c:v>
                </c:pt>
                <c:pt idx="429">
                  <c:v>-1.2588314491975866E-2</c:v>
                </c:pt>
                <c:pt idx="430">
                  <c:v>-1.3847078368329463E-2</c:v>
                </c:pt>
                <c:pt idx="431">
                  <c:v>-1.5637161147533649E-2</c:v>
                </c:pt>
                <c:pt idx="432">
                  <c:v>-1.673800460845927E-2</c:v>
                </c:pt>
                <c:pt idx="433">
                  <c:v>-1.8092526046823369E-2</c:v>
                </c:pt>
                <c:pt idx="434">
                  <c:v>-1.794547611239234E-2</c:v>
                </c:pt>
                <c:pt idx="435">
                  <c:v>-1.7876575839766824E-2</c:v>
                </c:pt>
                <c:pt idx="436">
                  <c:v>-1.6671429975507718E-2</c:v>
                </c:pt>
                <c:pt idx="437">
                  <c:v>-1.6016469881801124E-2</c:v>
                </c:pt>
                <c:pt idx="438">
                  <c:v>-1.7168338553793752E-2</c:v>
                </c:pt>
                <c:pt idx="439">
                  <c:v>-1.9222364700865018E-2</c:v>
                </c:pt>
                <c:pt idx="440">
                  <c:v>-1.9158120657206415E-2</c:v>
                </c:pt>
                <c:pt idx="441">
                  <c:v>-1.9683762081436136E-2</c:v>
                </c:pt>
                <c:pt idx="442">
                  <c:v>-2.2407538470927885E-2</c:v>
                </c:pt>
                <c:pt idx="443">
                  <c:v>-2.1673401723192702E-2</c:v>
                </c:pt>
                <c:pt idx="444">
                  <c:v>-2.0382481308735496E-2</c:v>
                </c:pt>
                <c:pt idx="445">
                  <c:v>-2.1264823525216199E-2</c:v>
                </c:pt>
                <c:pt idx="446">
                  <c:v>-2.1423262001771297E-2</c:v>
                </c:pt>
                <c:pt idx="447">
                  <c:v>-2.1647015754887929E-2</c:v>
                </c:pt>
                <c:pt idx="448">
                  <c:v>-2.0915459222165429E-2</c:v>
                </c:pt>
                <c:pt idx="449">
                  <c:v>-1.9577936681981538E-2</c:v>
                </c:pt>
                <c:pt idx="450">
                  <c:v>-1.842694793281538E-2</c:v>
                </c:pt>
                <c:pt idx="451">
                  <c:v>-1.809784215517643E-2</c:v>
                </c:pt>
                <c:pt idx="452">
                  <c:v>-2.0016329815007811E-2</c:v>
                </c:pt>
                <c:pt idx="453">
                  <c:v>-1.9567557708972463E-2</c:v>
                </c:pt>
                <c:pt idx="454">
                  <c:v>-1.7867899364857005E-2</c:v>
                </c:pt>
                <c:pt idx="455">
                  <c:v>-1.7426663319723715E-2</c:v>
                </c:pt>
                <c:pt idx="456">
                  <c:v>-1.7861716513152631E-2</c:v>
                </c:pt>
                <c:pt idx="457">
                  <c:v>-1.673430819215771E-2</c:v>
                </c:pt>
                <c:pt idx="458">
                  <c:v>-1.6319492269951177E-2</c:v>
                </c:pt>
                <c:pt idx="459">
                  <c:v>-1.8398555835960312E-2</c:v>
                </c:pt>
                <c:pt idx="460">
                  <c:v>-1.6220186385283358E-2</c:v>
                </c:pt>
                <c:pt idx="461">
                  <c:v>-1.3706757042716081E-2</c:v>
                </c:pt>
                <c:pt idx="462">
                  <c:v>-1.2781770638146756E-2</c:v>
                </c:pt>
                <c:pt idx="463">
                  <c:v>-1.2478796224013655E-2</c:v>
                </c:pt>
                <c:pt idx="464">
                  <c:v>-1.2256708200059599E-2</c:v>
                </c:pt>
                <c:pt idx="465">
                  <c:v>-9.8383688996226959E-3</c:v>
                </c:pt>
                <c:pt idx="466">
                  <c:v>-7.1571975550613481E-3</c:v>
                </c:pt>
                <c:pt idx="467">
                  <c:v>-8.3300742934993149E-3</c:v>
                </c:pt>
                <c:pt idx="468">
                  <c:v>-9.5728015533375482E-3</c:v>
                </c:pt>
                <c:pt idx="469">
                  <c:v>-6.7268198845853722E-3</c:v>
                </c:pt>
                <c:pt idx="470">
                  <c:v>-3.7245237015288007E-3</c:v>
                </c:pt>
                <c:pt idx="471">
                  <c:v>-3.3964779514169541E-3</c:v>
                </c:pt>
                <c:pt idx="472">
                  <c:v>-4.1692676658473954E-3</c:v>
                </c:pt>
                <c:pt idx="473">
                  <c:v>-2.1095601652093426E-3</c:v>
                </c:pt>
                <c:pt idx="474">
                  <c:v>1.317196224163833E-3</c:v>
                </c:pt>
                <c:pt idx="475">
                  <c:v>2.6882842600185197E-3</c:v>
                </c:pt>
                <c:pt idx="476">
                  <c:v>2.256878763721451E-3</c:v>
                </c:pt>
                <c:pt idx="477">
                  <c:v>1.3512263216024917E-3</c:v>
                </c:pt>
                <c:pt idx="478">
                  <c:v>1.2910151271094961E-3</c:v>
                </c:pt>
                <c:pt idx="479">
                  <c:v>1.3156085360196551E-3</c:v>
                </c:pt>
                <c:pt idx="480">
                  <c:v>3.8353921795227092E-3</c:v>
                </c:pt>
                <c:pt idx="481">
                  <c:v>4.5431465320263376E-3</c:v>
                </c:pt>
                <c:pt idx="482">
                  <c:v>2.3234983805217463E-3</c:v>
                </c:pt>
                <c:pt idx="483">
                  <c:v>1.2937951674135001E-3</c:v>
                </c:pt>
                <c:pt idx="484">
                  <c:v>1.3160517567367414E-3</c:v>
                </c:pt>
                <c:pt idx="485">
                  <c:v>7.9081396820016026E-5</c:v>
                </c:pt>
                <c:pt idx="486">
                  <c:v>2.4643710539530572E-4</c:v>
                </c:pt>
                <c:pt idx="487">
                  <c:v>-5.1013571448264849E-4</c:v>
                </c:pt>
                <c:pt idx="488">
                  <c:v>-9.4760084657773136E-4</c:v>
                </c:pt>
                <c:pt idx="489">
                  <c:v>-4.4305949520653809E-4</c:v>
                </c:pt>
                <c:pt idx="490">
                  <c:v>2.6730841232808222E-5</c:v>
                </c:pt>
                <c:pt idx="491">
                  <c:v>-5.6840567247432028E-4</c:v>
                </c:pt>
                <c:pt idx="492">
                  <c:v>-1.5890992058985448E-3</c:v>
                </c:pt>
                <c:pt idx="493">
                  <c:v>-1.2388465041875268E-3</c:v>
                </c:pt>
                <c:pt idx="494">
                  <c:v>1.3329067660072802E-4</c:v>
                </c:pt>
                <c:pt idx="495">
                  <c:v>-3.6294160152661181E-4</c:v>
                </c:pt>
                <c:pt idx="496">
                  <c:v>-3.0760800793415977E-3</c:v>
                </c:pt>
                <c:pt idx="497">
                  <c:v>-3.5168284065523747E-3</c:v>
                </c:pt>
                <c:pt idx="498">
                  <c:v>-3.2302775725507188E-3</c:v>
                </c:pt>
                <c:pt idx="499">
                  <c:v>-2.6661595286869705E-3</c:v>
                </c:pt>
                <c:pt idx="500">
                  <c:v>-3.5242824105167075E-3</c:v>
                </c:pt>
                <c:pt idx="501">
                  <c:v>-5.1167638326504172E-3</c:v>
                </c:pt>
                <c:pt idx="502">
                  <c:v>-3.7676448977824184E-3</c:v>
                </c:pt>
                <c:pt idx="503">
                  <c:v>-2.6749560194040678E-3</c:v>
                </c:pt>
                <c:pt idx="504">
                  <c:v>-2.3966264735999498E-3</c:v>
                </c:pt>
                <c:pt idx="505">
                  <c:v>-1.9363484165059036E-3</c:v>
                </c:pt>
                <c:pt idx="506">
                  <c:v>-1.3837137848801001E-3</c:v>
                </c:pt>
                <c:pt idx="507">
                  <c:v>-9.223499357335907E-5</c:v>
                </c:pt>
                <c:pt idx="508">
                  <c:v>-7.1462169939408293E-4</c:v>
                </c:pt>
                <c:pt idx="509">
                  <c:v>-3.0224763818701844E-3</c:v>
                </c:pt>
                <c:pt idx="510">
                  <c:v>-2.1634618306691084E-3</c:v>
                </c:pt>
                <c:pt idx="511">
                  <c:v>4.9796368917200129E-4</c:v>
                </c:pt>
                <c:pt idx="512">
                  <c:v>-7.5828057523166792E-4</c:v>
                </c:pt>
                <c:pt idx="513">
                  <c:v>-1.734057038653411E-3</c:v>
                </c:pt>
                <c:pt idx="514">
                  <c:v>-2.1872674011142179E-3</c:v>
                </c:pt>
                <c:pt idx="515">
                  <c:v>-1.5568443431373258E-3</c:v>
                </c:pt>
                <c:pt idx="516">
                  <c:v>-1.1047493055569568E-3</c:v>
                </c:pt>
                <c:pt idx="517">
                  <c:v>-2.4917523736858738E-3</c:v>
                </c:pt>
                <c:pt idx="518">
                  <c:v>-4.6572806179368681E-3</c:v>
                </c:pt>
                <c:pt idx="519">
                  <c:v>-7.2082121713394204E-3</c:v>
                </c:pt>
                <c:pt idx="520">
                  <c:v>-9.183114070046336E-3</c:v>
                </c:pt>
                <c:pt idx="521">
                  <c:v>-8.1060748197736426E-3</c:v>
                </c:pt>
                <c:pt idx="522">
                  <c:v>-7.8180938645073667E-3</c:v>
                </c:pt>
                <c:pt idx="523">
                  <c:v>-8.5879023402501142E-3</c:v>
                </c:pt>
                <c:pt idx="524">
                  <c:v>-1.1226494374783347E-2</c:v>
                </c:pt>
                <c:pt idx="525">
                  <c:v>-1.4211523944232141E-2</c:v>
                </c:pt>
                <c:pt idx="526">
                  <c:v>-1.5594976487775247E-2</c:v>
                </c:pt>
                <c:pt idx="527">
                  <c:v>-1.506575203935677E-2</c:v>
                </c:pt>
                <c:pt idx="528">
                  <c:v>-1.5499319595711714E-2</c:v>
                </c:pt>
                <c:pt idx="529">
                  <c:v>-1.7326525112991653E-2</c:v>
                </c:pt>
                <c:pt idx="530">
                  <c:v>-2.0275583731835273E-2</c:v>
                </c:pt>
                <c:pt idx="531">
                  <c:v>-2.1266291381336629E-2</c:v>
                </c:pt>
                <c:pt idx="532">
                  <c:v>-2.3134255345508961E-2</c:v>
                </c:pt>
                <c:pt idx="533">
                  <c:v>-2.8164497637499869E-2</c:v>
                </c:pt>
                <c:pt idx="534">
                  <c:v>-2.9657637970122802E-2</c:v>
                </c:pt>
                <c:pt idx="535">
                  <c:v>-2.7275444795191478E-2</c:v>
                </c:pt>
                <c:pt idx="536">
                  <c:v>-2.7076720730354095E-2</c:v>
                </c:pt>
                <c:pt idx="537">
                  <c:v>-2.9216782739396104E-2</c:v>
                </c:pt>
                <c:pt idx="538">
                  <c:v>-2.9453199501361479E-2</c:v>
                </c:pt>
                <c:pt idx="539">
                  <c:v>-3.0225163068790126E-2</c:v>
                </c:pt>
                <c:pt idx="540">
                  <c:v>-3.183810422986473E-2</c:v>
                </c:pt>
                <c:pt idx="541">
                  <c:v>-3.2235458813680354E-2</c:v>
                </c:pt>
                <c:pt idx="542">
                  <c:v>-3.3873759110595772E-2</c:v>
                </c:pt>
                <c:pt idx="543">
                  <c:v>-3.6286660990212355E-2</c:v>
                </c:pt>
                <c:pt idx="544">
                  <c:v>-3.5321598229988052E-2</c:v>
                </c:pt>
                <c:pt idx="545">
                  <c:v>-3.3830353157700638E-2</c:v>
                </c:pt>
                <c:pt idx="546">
                  <c:v>-3.526167878309764E-2</c:v>
                </c:pt>
                <c:pt idx="547">
                  <c:v>-3.6326446669958184E-2</c:v>
                </c:pt>
                <c:pt idx="548">
                  <c:v>-3.7007024327882207E-2</c:v>
                </c:pt>
                <c:pt idx="549">
                  <c:v>-3.6793324453483253E-2</c:v>
                </c:pt>
                <c:pt idx="550">
                  <c:v>-3.8341152725565542E-2</c:v>
                </c:pt>
                <c:pt idx="551">
                  <c:v>-3.8707377004385091E-2</c:v>
                </c:pt>
                <c:pt idx="552">
                  <c:v>-3.9693329601133698E-2</c:v>
                </c:pt>
                <c:pt idx="553">
                  <c:v>-4.0495958023537691E-2</c:v>
                </c:pt>
                <c:pt idx="554">
                  <c:v>-3.828441913438714E-2</c:v>
                </c:pt>
                <c:pt idx="555">
                  <c:v>-3.6884760508449174E-2</c:v>
                </c:pt>
                <c:pt idx="556">
                  <c:v>-3.847692980217389E-2</c:v>
                </c:pt>
                <c:pt idx="557">
                  <c:v>-3.7963120390640495E-2</c:v>
                </c:pt>
                <c:pt idx="558">
                  <c:v>-3.6786267860043097E-2</c:v>
                </c:pt>
                <c:pt idx="559">
                  <c:v>-3.6172784038902429E-2</c:v>
                </c:pt>
                <c:pt idx="560">
                  <c:v>-3.3723503729391702E-2</c:v>
                </c:pt>
                <c:pt idx="561">
                  <c:v>-3.2443619166544431E-2</c:v>
                </c:pt>
                <c:pt idx="562">
                  <c:v>-3.2863811317074249E-2</c:v>
                </c:pt>
                <c:pt idx="563">
                  <c:v>-2.9549229303688515E-2</c:v>
                </c:pt>
                <c:pt idx="564">
                  <c:v>-2.8977853850569044E-2</c:v>
                </c:pt>
                <c:pt idx="565">
                  <c:v>-2.8928096481239923E-2</c:v>
                </c:pt>
                <c:pt idx="566">
                  <c:v>-2.7976793623369474E-2</c:v>
                </c:pt>
                <c:pt idx="567">
                  <c:v>-2.7366484208702961E-2</c:v>
                </c:pt>
                <c:pt idx="568">
                  <c:v>-2.7341883036010588E-2</c:v>
                </c:pt>
                <c:pt idx="569">
                  <c:v>-2.7283339639799967E-2</c:v>
                </c:pt>
                <c:pt idx="570">
                  <c:v>-2.428532370927778E-2</c:v>
                </c:pt>
                <c:pt idx="571">
                  <c:v>-2.3728827443098691E-2</c:v>
                </c:pt>
                <c:pt idx="572">
                  <c:v>-2.4032469912531669E-2</c:v>
                </c:pt>
                <c:pt idx="573">
                  <c:v>-2.2429080769387551E-2</c:v>
                </c:pt>
                <c:pt idx="574">
                  <c:v>-2.2888553392671054E-2</c:v>
                </c:pt>
                <c:pt idx="575">
                  <c:v>-2.5386563368265683E-2</c:v>
                </c:pt>
                <c:pt idx="576">
                  <c:v>-2.5155380586268969E-2</c:v>
                </c:pt>
                <c:pt idx="577">
                  <c:v>-1.9379591976349003E-2</c:v>
                </c:pt>
                <c:pt idx="578">
                  <c:v>-1.9864818920425735E-2</c:v>
                </c:pt>
                <c:pt idx="579">
                  <c:v>-2.0611480304112577E-2</c:v>
                </c:pt>
                <c:pt idx="580">
                  <c:v>-1.9379924966073561E-2</c:v>
                </c:pt>
                <c:pt idx="581">
                  <c:v>-2.0379499466072898E-2</c:v>
                </c:pt>
                <c:pt idx="582">
                  <c:v>-2.2370661117233556E-2</c:v>
                </c:pt>
                <c:pt idx="583">
                  <c:v>-2.4649213113469945E-2</c:v>
                </c:pt>
                <c:pt idx="584">
                  <c:v>-2.7576813376530403E-2</c:v>
                </c:pt>
                <c:pt idx="585">
                  <c:v>-3.121424192101542E-2</c:v>
                </c:pt>
                <c:pt idx="586">
                  <c:v>-3.2390983339360635E-2</c:v>
                </c:pt>
                <c:pt idx="587">
                  <c:v>-3.260858123356826E-2</c:v>
                </c:pt>
                <c:pt idx="588">
                  <c:v>-3.4258310976289792E-2</c:v>
                </c:pt>
                <c:pt idx="589">
                  <c:v>-3.3269048009838764E-2</c:v>
                </c:pt>
                <c:pt idx="590">
                  <c:v>-3.2254636912310897E-2</c:v>
                </c:pt>
                <c:pt idx="591">
                  <c:v>-3.3027916030852748E-2</c:v>
                </c:pt>
                <c:pt idx="592">
                  <c:v>-3.3862436474374737E-2</c:v>
                </c:pt>
                <c:pt idx="593">
                  <c:v>-3.6567755397327567E-2</c:v>
                </c:pt>
                <c:pt idx="594">
                  <c:v>-3.7773562821492399E-2</c:v>
                </c:pt>
                <c:pt idx="595">
                  <c:v>-3.648594722080277E-2</c:v>
                </c:pt>
                <c:pt idx="596">
                  <c:v>-3.8199608985299963E-2</c:v>
                </c:pt>
                <c:pt idx="597">
                  <c:v>-4.2935139857028438E-2</c:v>
                </c:pt>
                <c:pt idx="598">
                  <c:v>-4.4117070018950925E-2</c:v>
                </c:pt>
                <c:pt idx="599">
                  <c:v>-4.4507475705364452E-2</c:v>
                </c:pt>
                <c:pt idx="600">
                  <c:v>-4.3814809427793082E-2</c:v>
                </c:pt>
                <c:pt idx="601">
                  <c:v>-4.2133128042158074E-2</c:v>
                </c:pt>
                <c:pt idx="602">
                  <c:v>-4.0107433005885991E-2</c:v>
                </c:pt>
                <c:pt idx="603">
                  <c:v>-3.9785788865064065E-2</c:v>
                </c:pt>
                <c:pt idx="604">
                  <c:v>-4.1537062887171169E-2</c:v>
                </c:pt>
                <c:pt idx="605">
                  <c:v>-4.3597085341387488E-2</c:v>
                </c:pt>
                <c:pt idx="606">
                  <c:v>-4.3684039379883521E-2</c:v>
                </c:pt>
                <c:pt idx="607">
                  <c:v>-4.2810781379311567E-2</c:v>
                </c:pt>
                <c:pt idx="608">
                  <c:v>-4.1676805071977976E-2</c:v>
                </c:pt>
                <c:pt idx="609">
                  <c:v>-4.0274028141855524E-2</c:v>
                </c:pt>
                <c:pt idx="610">
                  <c:v>-3.9237482499882986E-2</c:v>
                </c:pt>
                <c:pt idx="611">
                  <c:v>-3.8170263137694074E-2</c:v>
                </c:pt>
                <c:pt idx="612">
                  <c:v>-3.593855547397419E-2</c:v>
                </c:pt>
                <c:pt idx="613">
                  <c:v>-3.5036838487395451E-2</c:v>
                </c:pt>
                <c:pt idx="614">
                  <c:v>-3.4494572527114693E-2</c:v>
                </c:pt>
                <c:pt idx="615">
                  <c:v>-3.238302133217643E-2</c:v>
                </c:pt>
                <c:pt idx="616">
                  <c:v>-3.2567512799269047E-2</c:v>
                </c:pt>
                <c:pt idx="617">
                  <c:v>-3.2308808818630623E-2</c:v>
                </c:pt>
                <c:pt idx="618">
                  <c:v>-3.1181290154376776E-2</c:v>
                </c:pt>
                <c:pt idx="619">
                  <c:v>-3.2663462554342819E-2</c:v>
                </c:pt>
                <c:pt idx="620">
                  <c:v>-3.2635286897074248E-2</c:v>
                </c:pt>
                <c:pt idx="621">
                  <c:v>-3.1810750133000998E-2</c:v>
                </c:pt>
                <c:pt idx="622">
                  <c:v>-2.944880022822037E-2</c:v>
                </c:pt>
                <c:pt idx="623">
                  <c:v>-2.7375092021393613E-2</c:v>
                </c:pt>
                <c:pt idx="624">
                  <c:v>-2.9625323225085251E-2</c:v>
                </c:pt>
                <c:pt idx="625">
                  <c:v>-2.8629998389082707E-2</c:v>
                </c:pt>
                <c:pt idx="626">
                  <c:v>-2.6289911514484982E-2</c:v>
                </c:pt>
                <c:pt idx="627">
                  <c:v>-2.7230646288235308E-2</c:v>
                </c:pt>
                <c:pt idx="628">
                  <c:v>-2.9217982175653086E-2</c:v>
                </c:pt>
                <c:pt idx="629">
                  <c:v>-2.7530009969215292E-2</c:v>
                </c:pt>
                <c:pt idx="630">
                  <c:v>-2.46582709528229E-2</c:v>
                </c:pt>
                <c:pt idx="631">
                  <c:v>-2.473186057649112E-2</c:v>
                </c:pt>
                <c:pt idx="632">
                  <c:v>-2.3428520074598641E-2</c:v>
                </c:pt>
                <c:pt idx="633">
                  <c:v>-2.2456618492030428E-2</c:v>
                </c:pt>
                <c:pt idx="634">
                  <c:v>-2.364386317177665E-2</c:v>
                </c:pt>
                <c:pt idx="635">
                  <c:v>-2.541557318297924E-2</c:v>
                </c:pt>
                <c:pt idx="636">
                  <c:v>-2.8071528726241975E-2</c:v>
                </c:pt>
                <c:pt idx="637">
                  <c:v>-2.8116768036369769E-2</c:v>
                </c:pt>
                <c:pt idx="638">
                  <c:v>-2.565304468667215E-2</c:v>
                </c:pt>
                <c:pt idx="639">
                  <c:v>-2.5925074545156815E-2</c:v>
                </c:pt>
                <c:pt idx="640">
                  <c:v>-2.5658201750241368E-2</c:v>
                </c:pt>
                <c:pt idx="641">
                  <c:v>-2.579743396693273E-2</c:v>
                </c:pt>
                <c:pt idx="642">
                  <c:v>-3.0167540244314395E-2</c:v>
                </c:pt>
                <c:pt idx="643">
                  <c:v>-3.1052986356754395E-2</c:v>
                </c:pt>
                <c:pt idx="644">
                  <c:v>-2.9325174641696136E-2</c:v>
                </c:pt>
                <c:pt idx="645">
                  <c:v>-2.9295171676148576E-2</c:v>
                </c:pt>
                <c:pt idx="646">
                  <c:v>-2.9915161587379044E-2</c:v>
                </c:pt>
                <c:pt idx="647">
                  <c:v>-3.0558493742192876E-2</c:v>
                </c:pt>
                <c:pt idx="648">
                  <c:v>-2.9474447362694625E-2</c:v>
                </c:pt>
                <c:pt idx="649">
                  <c:v>-2.8747707574323003E-2</c:v>
                </c:pt>
                <c:pt idx="650">
                  <c:v>-3.1735369568150498E-2</c:v>
                </c:pt>
                <c:pt idx="651">
                  <c:v>-3.4067018043315786E-2</c:v>
                </c:pt>
                <c:pt idx="652">
                  <c:v>-3.3865488318456358E-2</c:v>
                </c:pt>
                <c:pt idx="653">
                  <c:v>-3.389407530147466E-2</c:v>
                </c:pt>
                <c:pt idx="654">
                  <c:v>-3.596131034964084E-2</c:v>
                </c:pt>
                <c:pt idx="655">
                  <c:v>-3.9677668168139092E-2</c:v>
                </c:pt>
                <c:pt idx="656">
                  <c:v>-4.1101302467822058E-2</c:v>
                </c:pt>
                <c:pt idx="657">
                  <c:v>-3.9074976132972054E-2</c:v>
                </c:pt>
                <c:pt idx="658">
                  <c:v>-3.7585957993266604E-2</c:v>
                </c:pt>
                <c:pt idx="659">
                  <c:v>-3.8030774121230002E-2</c:v>
                </c:pt>
                <c:pt idx="660">
                  <c:v>-4.0096492850933571E-2</c:v>
                </c:pt>
                <c:pt idx="661">
                  <c:v>-4.0813054802386249E-2</c:v>
                </c:pt>
                <c:pt idx="662">
                  <c:v>-4.1537018434196014E-2</c:v>
                </c:pt>
                <c:pt idx="663">
                  <c:v>-4.3491879063516724E-2</c:v>
                </c:pt>
                <c:pt idx="664">
                  <c:v>-4.4560802442924798E-2</c:v>
                </c:pt>
                <c:pt idx="665">
                  <c:v>-4.4091275115115895E-2</c:v>
                </c:pt>
                <c:pt idx="666">
                  <c:v>-4.292860431876816E-2</c:v>
                </c:pt>
                <c:pt idx="667">
                  <c:v>-4.2454893581135376E-2</c:v>
                </c:pt>
                <c:pt idx="668">
                  <c:v>-4.2976559766072661E-2</c:v>
                </c:pt>
                <c:pt idx="669">
                  <c:v>-4.4570023887561164E-2</c:v>
                </c:pt>
                <c:pt idx="670">
                  <c:v>-4.513229027743032E-2</c:v>
                </c:pt>
                <c:pt idx="671">
                  <c:v>-4.5334301864698091E-2</c:v>
                </c:pt>
                <c:pt idx="672">
                  <c:v>-4.5153249392556646E-2</c:v>
                </c:pt>
                <c:pt idx="673">
                  <c:v>-4.5114047215687271E-2</c:v>
                </c:pt>
                <c:pt idx="674">
                  <c:v>-4.6699241739590398E-2</c:v>
                </c:pt>
                <c:pt idx="675">
                  <c:v>-4.6931409816198456E-2</c:v>
                </c:pt>
                <c:pt idx="676">
                  <c:v>-4.6474938982136393E-2</c:v>
                </c:pt>
                <c:pt idx="677">
                  <c:v>-4.5867099680116062E-2</c:v>
                </c:pt>
                <c:pt idx="678">
                  <c:v>-4.7227854144205363E-2</c:v>
                </c:pt>
                <c:pt idx="679">
                  <c:v>-4.8086040184541982E-2</c:v>
                </c:pt>
                <c:pt idx="680">
                  <c:v>-4.7567711429731256E-2</c:v>
                </c:pt>
                <c:pt idx="681">
                  <c:v>-4.7904788476346327E-2</c:v>
                </c:pt>
                <c:pt idx="682">
                  <c:v>-4.9180714284716542E-2</c:v>
                </c:pt>
                <c:pt idx="683">
                  <c:v>-4.9845131597093667E-2</c:v>
                </c:pt>
                <c:pt idx="684">
                  <c:v>-5.0901007556914991E-2</c:v>
                </c:pt>
                <c:pt idx="685">
                  <c:v>-5.1424826558637976E-2</c:v>
                </c:pt>
                <c:pt idx="686">
                  <c:v>-4.9672876557563361E-2</c:v>
                </c:pt>
                <c:pt idx="687">
                  <c:v>-4.7294137534732161E-2</c:v>
                </c:pt>
                <c:pt idx="688">
                  <c:v>-4.7628294701728725E-2</c:v>
                </c:pt>
                <c:pt idx="689">
                  <c:v>-4.8638341306832998E-2</c:v>
                </c:pt>
                <c:pt idx="690">
                  <c:v>-4.9298452992085379E-2</c:v>
                </c:pt>
                <c:pt idx="691">
                  <c:v>-4.9259592184404635E-2</c:v>
                </c:pt>
                <c:pt idx="692">
                  <c:v>-4.8615941021899783E-2</c:v>
                </c:pt>
                <c:pt idx="693">
                  <c:v>-4.8972878399818967E-2</c:v>
                </c:pt>
                <c:pt idx="694">
                  <c:v>-5.0266573062825545E-2</c:v>
                </c:pt>
                <c:pt idx="695">
                  <c:v>-5.1460580538919429E-2</c:v>
                </c:pt>
                <c:pt idx="696">
                  <c:v>-5.1517346875210125E-2</c:v>
                </c:pt>
                <c:pt idx="697">
                  <c:v>-5.0868911739081771E-2</c:v>
                </c:pt>
                <c:pt idx="698">
                  <c:v>-4.9203359644049177E-2</c:v>
                </c:pt>
                <c:pt idx="699">
                  <c:v>-4.9739536852768718E-2</c:v>
                </c:pt>
                <c:pt idx="700">
                  <c:v>-5.1296954153494431E-2</c:v>
                </c:pt>
                <c:pt idx="701">
                  <c:v>-4.9732395760437587E-2</c:v>
                </c:pt>
                <c:pt idx="702">
                  <c:v>-4.545169820865174E-2</c:v>
                </c:pt>
                <c:pt idx="703">
                  <c:v>-4.3804008006315738E-2</c:v>
                </c:pt>
                <c:pt idx="704">
                  <c:v>-4.4694624020040617E-2</c:v>
                </c:pt>
                <c:pt idx="705">
                  <c:v>-4.5243120662137849E-2</c:v>
                </c:pt>
                <c:pt idx="706">
                  <c:v>-4.5029119861581049E-2</c:v>
                </c:pt>
                <c:pt idx="707">
                  <c:v>-4.37428883843494E-2</c:v>
                </c:pt>
                <c:pt idx="708">
                  <c:v>-4.308569412459437E-2</c:v>
                </c:pt>
                <c:pt idx="709">
                  <c:v>-4.239886861005486E-2</c:v>
                </c:pt>
                <c:pt idx="710">
                  <c:v>-4.2140285728802421E-2</c:v>
                </c:pt>
                <c:pt idx="711">
                  <c:v>-4.2093871215388004E-2</c:v>
                </c:pt>
                <c:pt idx="712">
                  <c:v>-4.1735533403138778E-2</c:v>
                </c:pt>
                <c:pt idx="713">
                  <c:v>-3.9725041596254999E-2</c:v>
                </c:pt>
                <c:pt idx="714">
                  <c:v>-3.7930333262746238E-2</c:v>
                </c:pt>
                <c:pt idx="715">
                  <c:v>-3.6798142899241972E-2</c:v>
                </c:pt>
                <c:pt idx="716">
                  <c:v>-3.670401094654123E-2</c:v>
                </c:pt>
                <c:pt idx="717">
                  <c:v>-3.5568438708631009E-2</c:v>
                </c:pt>
                <c:pt idx="718">
                  <c:v>-3.5208963724724186E-2</c:v>
                </c:pt>
                <c:pt idx="719">
                  <c:v>-3.4710795118145829E-2</c:v>
                </c:pt>
                <c:pt idx="720">
                  <c:v>-3.2814981534316966E-2</c:v>
                </c:pt>
                <c:pt idx="721">
                  <c:v>-3.3234950611778939E-2</c:v>
                </c:pt>
                <c:pt idx="722">
                  <c:v>-3.3106418817898574E-2</c:v>
                </c:pt>
                <c:pt idx="723">
                  <c:v>-3.4965760819597499E-2</c:v>
                </c:pt>
                <c:pt idx="724">
                  <c:v>-3.6711434217431359E-2</c:v>
                </c:pt>
                <c:pt idx="725">
                  <c:v>-3.5141755926155829E-2</c:v>
                </c:pt>
                <c:pt idx="726">
                  <c:v>-3.4196933960267434E-2</c:v>
                </c:pt>
                <c:pt idx="727">
                  <c:v>-3.5309356292256532E-2</c:v>
                </c:pt>
                <c:pt idx="728">
                  <c:v>-3.7359722618794479E-2</c:v>
                </c:pt>
                <c:pt idx="729">
                  <c:v>-3.8466483675238361E-2</c:v>
                </c:pt>
                <c:pt idx="730">
                  <c:v>-3.9533542483701528E-2</c:v>
                </c:pt>
                <c:pt idx="731">
                  <c:v>-4.0352579486462037E-2</c:v>
                </c:pt>
                <c:pt idx="732">
                  <c:v>-4.0897984280851646E-2</c:v>
                </c:pt>
                <c:pt idx="733">
                  <c:v>-4.2925986276370356E-2</c:v>
                </c:pt>
                <c:pt idx="734">
                  <c:v>-4.370243540856502E-2</c:v>
                </c:pt>
                <c:pt idx="735">
                  <c:v>-4.464275629955531E-2</c:v>
                </c:pt>
                <c:pt idx="736">
                  <c:v>-4.9412658910867074E-2</c:v>
                </c:pt>
                <c:pt idx="737">
                  <c:v>-5.1183221076872162E-2</c:v>
                </c:pt>
                <c:pt idx="738">
                  <c:v>-5.0908326935802634E-2</c:v>
                </c:pt>
                <c:pt idx="739">
                  <c:v>-5.2104423279441342E-2</c:v>
                </c:pt>
                <c:pt idx="740">
                  <c:v>-5.3591810142122588E-2</c:v>
                </c:pt>
                <c:pt idx="741">
                  <c:v>-5.7560051234401617E-2</c:v>
                </c:pt>
                <c:pt idx="742">
                  <c:v>-5.9854369038038945E-2</c:v>
                </c:pt>
                <c:pt idx="743">
                  <c:v>-6.054057214382734E-2</c:v>
                </c:pt>
                <c:pt idx="744">
                  <c:v>-6.3121175550606423E-2</c:v>
                </c:pt>
                <c:pt idx="745">
                  <c:v>-6.4791354813891408E-2</c:v>
                </c:pt>
                <c:pt idx="746">
                  <c:v>-6.6315388123963842E-2</c:v>
                </c:pt>
                <c:pt idx="747">
                  <c:v>-6.6865613481631503E-2</c:v>
                </c:pt>
                <c:pt idx="748">
                  <c:v>-6.535986675102376E-2</c:v>
                </c:pt>
                <c:pt idx="749">
                  <c:v>-6.4641574574865468E-2</c:v>
                </c:pt>
                <c:pt idx="750">
                  <c:v>-6.703997757047872E-2</c:v>
                </c:pt>
                <c:pt idx="751">
                  <c:v>-6.8996064624969516E-2</c:v>
                </c:pt>
                <c:pt idx="752">
                  <c:v>-7.0151226800722222E-2</c:v>
                </c:pt>
                <c:pt idx="753">
                  <c:v>-7.3007345065392248E-2</c:v>
                </c:pt>
                <c:pt idx="754">
                  <c:v>-7.4570999324136536E-2</c:v>
                </c:pt>
                <c:pt idx="755">
                  <c:v>-7.6163458021857505E-2</c:v>
                </c:pt>
                <c:pt idx="756">
                  <c:v>-7.6528310002246691E-2</c:v>
                </c:pt>
                <c:pt idx="757">
                  <c:v>-7.6954236971480891E-2</c:v>
                </c:pt>
                <c:pt idx="758">
                  <c:v>-7.6384012613726779E-2</c:v>
                </c:pt>
                <c:pt idx="759">
                  <c:v>-7.56580623821837E-2</c:v>
                </c:pt>
                <c:pt idx="760">
                  <c:v>-7.6397837365735591E-2</c:v>
                </c:pt>
                <c:pt idx="761">
                  <c:v>-7.7967818052960353E-2</c:v>
                </c:pt>
                <c:pt idx="762">
                  <c:v>-7.9465078011259085E-2</c:v>
                </c:pt>
                <c:pt idx="763">
                  <c:v>-8.0345635003805371E-2</c:v>
                </c:pt>
                <c:pt idx="764">
                  <c:v>-8.0006296179161329E-2</c:v>
                </c:pt>
                <c:pt idx="765">
                  <c:v>-8.1475538322529684E-2</c:v>
                </c:pt>
                <c:pt idx="766">
                  <c:v>-8.202976584588087E-2</c:v>
                </c:pt>
                <c:pt idx="767">
                  <c:v>-8.2133690856971253E-2</c:v>
                </c:pt>
                <c:pt idx="768">
                  <c:v>-8.1309198872877145E-2</c:v>
                </c:pt>
                <c:pt idx="769">
                  <c:v>-8.1748192341456166E-2</c:v>
                </c:pt>
                <c:pt idx="770">
                  <c:v>-8.0577257682536416E-2</c:v>
                </c:pt>
                <c:pt idx="771">
                  <c:v>-7.9642671572863255E-2</c:v>
                </c:pt>
                <c:pt idx="772">
                  <c:v>-8.1371134267111081E-2</c:v>
                </c:pt>
                <c:pt idx="773">
                  <c:v>-8.2730893937104213E-2</c:v>
                </c:pt>
                <c:pt idx="774">
                  <c:v>-8.3336895816682785E-2</c:v>
                </c:pt>
                <c:pt idx="775">
                  <c:v>-8.3727613471320433E-2</c:v>
                </c:pt>
                <c:pt idx="776">
                  <c:v>-8.278448979548407E-2</c:v>
                </c:pt>
                <c:pt idx="777">
                  <c:v>-8.3395635402183504E-2</c:v>
                </c:pt>
                <c:pt idx="778">
                  <c:v>-8.3238753385734457E-2</c:v>
                </c:pt>
                <c:pt idx="779">
                  <c:v>-8.2374283150873417E-2</c:v>
                </c:pt>
                <c:pt idx="780">
                  <c:v>-8.1901426325312721E-2</c:v>
                </c:pt>
                <c:pt idx="781">
                  <c:v>-8.1540524580583681E-2</c:v>
                </c:pt>
                <c:pt idx="782">
                  <c:v>-8.1460010324758275E-2</c:v>
                </c:pt>
                <c:pt idx="783">
                  <c:v>-8.0962584663229448E-2</c:v>
                </c:pt>
                <c:pt idx="784">
                  <c:v>-8.1548831700133106E-2</c:v>
                </c:pt>
                <c:pt idx="785">
                  <c:v>-8.2363084873741596E-2</c:v>
                </c:pt>
                <c:pt idx="786">
                  <c:v>-8.1797989670681498E-2</c:v>
                </c:pt>
                <c:pt idx="787">
                  <c:v>-8.28786628332603E-2</c:v>
                </c:pt>
                <c:pt idx="788">
                  <c:v>-8.3049011923039609E-2</c:v>
                </c:pt>
                <c:pt idx="789">
                  <c:v>-8.3269665264858697E-2</c:v>
                </c:pt>
                <c:pt idx="790">
                  <c:v>-8.3164818418699771E-2</c:v>
                </c:pt>
                <c:pt idx="791">
                  <c:v>-8.3145875691251259E-2</c:v>
                </c:pt>
                <c:pt idx="792">
                  <c:v>-8.392984126729916E-2</c:v>
                </c:pt>
                <c:pt idx="793">
                  <c:v>-8.3174240308646591E-2</c:v>
                </c:pt>
                <c:pt idx="794">
                  <c:v>-8.1222175220078949E-2</c:v>
                </c:pt>
                <c:pt idx="795">
                  <c:v>-8.220551332015448E-2</c:v>
                </c:pt>
                <c:pt idx="796">
                  <c:v>-8.2524639727093507E-2</c:v>
                </c:pt>
                <c:pt idx="797">
                  <c:v>-8.117694521309074E-2</c:v>
                </c:pt>
                <c:pt idx="798">
                  <c:v>-8.1526019934836824E-2</c:v>
                </c:pt>
                <c:pt idx="799">
                  <c:v>-8.145855538508813E-2</c:v>
                </c:pt>
                <c:pt idx="800">
                  <c:v>-8.0601886791448613E-2</c:v>
                </c:pt>
                <c:pt idx="801">
                  <c:v>-8.1144838895235036E-2</c:v>
                </c:pt>
                <c:pt idx="802">
                  <c:v>-8.1800366819000575E-2</c:v>
                </c:pt>
                <c:pt idx="803">
                  <c:v>-8.3419880629462873E-2</c:v>
                </c:pt>
                <c:pt idx="804">
                  <c:v>-8.3792877719603115E-2</c:v>
                </c:pt>
                <c:pt idx="805">
                  <c:v>-8.2850083964360846E-2</c:v>
                </c:pt>
                <c:pt idx="806">
                  <c:v>-8.2005039196191468E-2</c:v>
                </c:pt>
                <c:pt idx="807">
                  <c:v>-8.3092347651963647E-2</c:v>
                </c:pt>
                <c:pt idx="808">
                  <c:v>-8.4028333161398253E-2</c:v>
                </c:pt>
                <c:pt idx="809">
                  <c:v>-8.1734570130791009E-2</c:v>
                </c:pt>
                <c:pt idx="810">
                  <c:v>-7.9975420294460489E-2</c:v>
                </c:pt>
                <c:pt idx="811">
                  <c:v>-7.9727188080629924E-2</c:v>
                </c:pt>
                <c:pt idx="812">
                  <c:v>-7.9592800439036701E-2</c:v>
                </c:pt>
                <c:pt idx="813">
                  <c:v>-8.000707384926295E-2</c:v>
                </c:pt>
                <c:pt idx="814">
                  <c:v>-8.1268500752810294E-2</c:v>
                </c:pt>
                <c:pt idx="815">
                  <c:v>-8.1245072535992904E-2</c:v>
                </c:pt>
                <c:pt idx="816">
                  <c:v>-7.9778636712413711E-2</c:v>
                </c:pt>
                <c:pt idx="817">
                  <c:v>-7.8915222410680622E-2</c:v>
                </c:pt>
                <c:pt idx="818">
                  <c:v>-7.9054827773055669E-2</c:v>
                </c:pt>
                <c:pt idx="819">
                  <c:v>-7.8897650077105419E-2</c:v>
                </c:pt>
                <c:pt idx="820">
                  <c:v>-7.9007817375688474E-2</c:v>
                </c:pt>
                <c:pt idx="821">
                  <c:v>-8.0509777782516362E-2</c:v>
                </c:pt>
                <c:pt idx="822">
                  <c:v>-8.077714133103997E-2</c:v>
                </c:pt>
                <c:pt idx="823">
                  <c:v>-7.9524186030851082E-2</c:v>
                </c:pt>
                <c:pt idx="824">
                  <c:v>-7.9571827232817582E-2</c:v>
                </c:pt>
                <c:pt idx="825">
                  <c:v>-8.0465239820153092E-2</c:v>
                </c:pt>
                <c:pt idx="826">
                  <c:v>-8.0753225996271438E-2</c:v>
                </c:pt>
                <c:pt idx="827">
                  <c:v>-8.1775001032531269E-2</c:v>
                </c:pt>
                <c:pt idx="828">
                  <c:v>-8.152675113901528E-2</c:v>
                </c:pt>
                <c:pt idx="829">
                  <c:v>-8.0402023622224136E-2</c:v>
                </c:pt>
                <c:pt idx="830">
                  <c:v>-8.1165641616962686E-2</c:v>
                </c:pt>
                <c:pt idx="831">
                  <c:v>-8.0796222945672916E-2</c:v>
                </c:pt>
                <c:pt idx="832">
                  <c:v>-7.8457486444006311E-2</c:v>
                </c:pt>
                <c:pt idx="833">
                  <c:v>-7.8141999695017478E-2</c:v>
                </c:pt>
                <c:pt idx="834">
                  <c:v>-7.8966304649371835E-2</c:v>
                </c:pt>
                <c:pt idx="835">
                  <c:v>-8.0555958369063652E-2</c:v>
                </c:pt>
                <c:pt idx="836">
                  <c:v>-7.9479964181155272E-2</c:v>
                </c:pt>
                <c:pt idx="837">
                  <c:v>-7.9749799528243612E-2</c:v>
                </c:pt>
                <c:pt idx="838">
                  <c:v>-8.1493610277331846E-2</c:v>
                </c:pt>
                <c:pt idx="839">
                  <c:v>-8.1374068480165762E-2</c:v>
                </c:pt>
                <c:pt idx="840">
                  <c:v>-8.172401994657541E-2</c:v>
                </c:pt>
                <c:pt idx="841">
                  <c:v>-8.2826369255117452E-2</c:v>
                </c:pt>
                <c:pt idx="842">
                  <c:v>-8.2783718386500629E-2</c:v>
                </c:pt>
                <c:pt idx="843">
                  <c:v>-8.3071064537093647E-2</c:v>
                </c:pt>
                <c:pt idx="844">
                  <c:v>-8.3687478899917303E-2</c:v>
                </c:pt>
                <c:pt idx="845">
                  <c:v>-8.2455285398931405E-2</c:v>
                </c:pt>
                <c:pt idx="846">
                  <c:v>-8.1123300271209356E-2</c:v>
                </c:pt>
                <c:pt idx="847">
                  <c:v>-8.0296000944137094E-2</c:v>
                </c:pt>
                <c:pt idx="848">
                  <c:v>-8.1384430119700452E-2</c:v>
                </c:pt>
                <c:pt idx="849">
                  <c:v>-8.413791259823572E-2</c:v>
                </c:pt>
                <c:pt idx="850">
                  <c:v>-8.5915893260761669E-2</c:v>
                </c:pt>
                <c:pt idx="851">
                  <c:v>-8.4738857768828446E-2</c:v>
                </c:pt>
                <c:pt idx="852">
                  <c:v>-8.3303884388208932E-2</c:v>
                </c:pt>
                <c:pt idx="853">
                  <c:v>-8.379855674824338E-2</c:v>
                </c:pt>
                <c:pt idx="854">
                  <c:v>-8.3949955391531675E-2</c:v>
                </c:pt>
                <c:pt idx="855">
                  <c:v>-8.333997901993713E-2</c:v>
                </c:pt>
                <c:pt idx="856">
                  <c:v>-8.2538017210259704E-2</c:v>
                </c:pt>
                <c:pt idx="857">
                  <c:v>-8.2939650914914884E-2</c:v>
                </c:pt>
                <c:pt idx="858">
                  <c:v>-8.3731969514457688E-2</c:v>
                </c:pt>
                <c:pt idx="859">
                  <c:v>-8.3592365447699227E-2</c:v>
                </c:pt>
                <c:pt idx="860">
                  <c:v>-8.4018519002108383E-2</c:v>
                </c:pt>
                <c:pt idx="861">
                  <c:v>-8.4500686194896729E-2</c:v>
                </c:pt>
                <c:pt idx="862">
                  <c:v>-8.477047016986923E-2</c:v>
                </c:pt>
                <c:pt idx="863">
                  <c:v>-8.5448551885833654E-2</c:v>
                </c:pt>
                <c:pt idx="864">
                  <c:v>-8.5255024427341022E-2</c:v>
                </c:pt>
                <c:pt idx="865">
                  <c:v>-8.3611880342569542E-2</c:v>
                </c:pt>
                <c:pt idx="866">
                  <c:v>-8.3508261046825905E-2</c:v>
                </c:pt>
                <c:pt idx="867">
                  <c:v>-8.5298905197721056E-2</c:v>
                </c:pt>
                <c:pt idx="868">
                  <c:v>-8.6534333253617327E-2</c:v>
                </c:pt>
                <c:pt idx="869">
                  <c:v>-8.5143287760777578E-2</c:v>
                </c:pt>
                <c:pt idx="870">
                  <c:v>-8.436790420581626E-2</c:v>
                </c:pt>
                <c:pt idx="871">
                  <c:v>-8.5435007801018065E-2</c:v>
                </c:pt>
                <c:pt idx="872">
                  <c:v>-8.5536440225888077E-2</c:v>
                </c:pt>
                <c:pt idx="873">
                  <c:v>-8.6484834340238625E-2</c:v>
                </c:pt>
                <c:pt idx="874">
                  <c:v>-8.4786261896730053E-2</c:v>
                </c:pt>
                <c:pt idx="875">
                  <c:v>-8.320544792957825E-2</c:v>
                </c:pt>
                <c:pt idx="876">
                  <c:v>-8.4810087172482715E-2</c:v>
                </c:pt>
                <c:pt idx="877">
                  <c:v>-8.5715617056875401E-2</c:v>
                </c:pt>
                <c:pt idx="878">
                  <c:v>-8.4518958945938694E-2</c:v>
                </c:pt>
                <c:pt idx="879">
                  <c:v>-8.402801104242838E-2</c:v>
                </c:pt>
                <c:pt idx="880">
                  <c:v>-8.4116704096685244E-2</c:v>
                </c:pt>
                <c:pt idx="881">
                  <c:v>-8.4476243868885109E-2</c:v>
                </c:pt>
                <c:pt idx="882">
                  <c:v>-8.6001879117482818E-2</c:v>
                </c:pt>
                <c:pt idx="883">
                  <c:v>-8.555664001208102E-2</c:v>
                </c:pt>
                <c:pt idx="884">
                  <c:v>-8.4342657450397943E-2</c:v>
                </c:pt>
                <c:pt idx="885">
                  <c:v>-8.4939275312508181E-2</c:v>
                </c:pt>
                <c:pt idx="886">
                  <c:v>-8.6209037971695782E-2</c:v>
                </c:pt>
                <c:pt idx="887">
                  <c:v>-8.5760065346731029E-2</c:v>
                </c:pt>
                <c:pt idx="888">
                  <c:v>-8.4858057937632292E-2</c:v>
                </c:pt>
                <c:pt idx="889">
                  <c:v>-8.419589464740003E-2</c:v>
                </c:pt>
                <c:pt idx="890">
                  <c:v>-8.5009500316997264E-2</c:v>
                </c:pt>
                <c:pt idx="891">
                  <c:v>-8.4863927250874396E-2</c:v>
                </c:pt>
                <c:pt idx="892">
                  <c:v>-8.3672709719760804E-2</c:v>
                </c:pt>
                <c:pt idx="893">
                  <c:v>-8.3258025989826012E-2</c:v>
                </c:pt>
                <c:pt idx="894">
                  <c:v>-8.4135390895175924E-2</c:v>
                </c:pt>
                <c:pt idx="895">
                  <c:v>-8.4761645578990658E-2</c:v>
                </c:pt>
                <c:pt idx="896">
                  <c:v>-8.2953407785822705E-2</c:v>
                </c:pt>
                <c:pt idx="897">
                  <c:v>-8.2201767609559578E-2</c:v>
                </c:pt>
                <c:pt idx="898">
                  <c:v>-8.5205925601733928E-2</c:v>
                </c:pt>
                <c:pt idx="899">
                  <c:v>-8.4854197751079621E-2</c:v>
                </c:pt>
                <c:pt idx="900">
                  <c:v>-8.3056640096757117E-2</c:v>
                </c:pt>
                <c:pt idx="901">
                  <c:v>-8.4119559257711682E-2</c:v>
                </c:pt>
                <c:pt idx="902">
                  <c:v>-8.2992471997549569E-2</c:v>
                </c:pt>
                <c:pt idx="903">
                  <c:v>-8.1926193555078186E-2</c:v>
                </c:pt>
                <c:pt idx="904">
                  <c:v>-8.0940477352441115E-2</c:v>
                </c:pt>
                <c:pt idx="905">
                  <c:v>-8.1189221995180194E-2</c:v>
                </c:pt>
                <c:pt idx="906">
                  <c:v>-8.1883972601840507E-2</c:v>
                </c:pt>
                <c:pt idx="907">
                  <c:v>-8.2515545008620655E-2</c:v>
                </c:pt>
                <c:pt idx="908">
                  <c:v>-8.2284393182921245E-2</c:v>
                </c:pt>
                <c:pt idx="909">
                  <c:v>-8.0750120640651263E-2</c:v>
                </c:pt>
                <c:pt idx="910">
                  <c:v>-8.082734111699276E-2</c:v>
                </c:pt>
                <c:pt idx="911">
                  <c:v>-8.1698780538518964E-2</c:v>
                </c:pt>
                <c:pt idx="912">
                  <c:v>-8.036360412891648E-2</c:v>
                </c:pt>
                <c:pt idx="913">
                  <c:v>-8.0698203425873527E-2</c:v>
                </c:pt>
                <c:pt idx="914">
                  <c:v>-8.2235634875233901E-2</c:v>
                </c:pt>
                <c:pt idx="915">
                  <c:v>-8.1581230017931106E-2</c:v>
                </c:pt>
                <c:pt idx="916">
                  <c:v>-8.2005780941561593E-2</c:v>
                </c:pt>
                <c:pt idx="917">
                  <c:v>-8.3356666133889479E-2</c:v>
                </c:pt>
                <c:pt idx="918">
                  <c:v>-8.2229841296836373E-2</c:v>
                </c:pt>
                <c:pt idx="919">
                  <c:v>-8.150617800602053E-2</c:v>
                </c:pt>
                <c:pt idx="920">
                  <c:v>-8.2589987397106948E-2</c:v>
                </c:pt>
                <c:pt idx="921">
                  <c:v>-8.2591812045027926E-2</c:v>
                </c:pt>
                <c:pt idx="922">
                  <c:v>-8.1591849886599829E-2</c:v>
                </c:pt>
                <c:pt idx="923">
                  <c:v>-8.2662814983969074E-2</c:v>
                </c:pt>
                <c:pt idx="924">
                  <c:v>-8.1667994653764744E-2</c:v>
                </c:pt>
                <c:pt idx="925">
                  <c:v>-8.0549404140880368E-2</c:v>
                </c:pt>
                <c:pt idx="926">
                  <c:v>-8.012191083499734E-2</c:v>
                </c:pt>
                <c:pt idx="927">
                  <c:v>-7.9530434758973159E-2</c:v>
                </c:pt>
                <c:pt idx="928">
                  <c:v>-8.1088968012980364E-2</c:v>
                </c:pt>
                <c:pt idx="929">
                  <c:v>-8.1016463996198385E-2</c:v>
                </c:pt>
                <c:pt idx="930">
                  <c:v>-8.1613609693164058E-2</c:v>
                </c:pt>
                <c:pt idx="931">
                  <c:v>-8.2331304288592339E-2</c:v>
                </c:pt>
                <c:pt idx="932">
                  <c:v>-8.2057694055197236E-2</c:v>
                </c:pt>
                <c:pt idx="933">
                  <c:v>-8.0995801034654868E-2</c:v>
                </c:pt>
                <c:pt idx="934">
                  <c:v>-8.0590941055758869E-2</c:v>
                </c:pt>
                <c:pt idx="935">
                  <c:v>-8.1581655670411035E-2</c:v>
                </c:pt>
                <c:pt idx="936">
                  <c:v>-8.1555154557440279E-2</c:v>
                </c:pt>
                <c:pt idx="937">
                  <c:v>-8.0410837586737074E-2</c:v>
                </c:pt>
                <c:pt idx="938">
                  <c:v>-7.8803557621514558E-2</c:v>
                </c:pt>
                <c:pt idx="939">
                  <c:v>-7.9149124663427023E-2</c:v>
                </c:pt>
                <c:pt idx="940">
                  <c:v>-8.1290112104757201E-2</c:v>
                </c:pt>
                <c:pt idx="941">
                  <c:v>-7.9719175744286205E-2</c:v>
                </c:pt>
                <c:pt idx="942">
                  <c:v>-7.8234441993610501E-2</c:v>
                </c:pt>
                <c:pt idx="943">
                  <c:v>-7.8278245019245948E-2</c:v>
                </c:pt>
                <c:pt idx="944">
                  <c:v>-7.8400096169968209E-2</c:v>
                </c:pt>
                <c:pt idx="945">
                  <c:v>-7.7627173935035917E-2</c:v>
                </c:pt>
                <c:pt idx="946">
                  <c:v>-7.7424868284237572E-2</c:v>
                </c:pt>
                <c:pt idx="947">
                  <c:v>-7.902192834527455E-2</c:v>
                </c:pt>
                <c:pt idx="948">
                  <c:v>-8.116351867430667E-2</c:v>
                </c:pt>
                <c:pt idx="949">
                  <c:v>-7.9823720845344046E-2</c:v>
                </c:pt>
                <c:pt idx="950">
                  <c:v>-7.9426619536524912E-2</c:v>
                </c:pt>
                <c:pt idx="951">
                  <c:v>-8.084985545286752E-2</c:v>
                </c:pt>
                <c:pt idx="952">
                  <c:v>-8.0674438443447696E-2</c:v>
                </c:pt>
                <c:pt idx="953">
                  <c:v>-8.0970364186020077E-2</c:v>
                </c:pt>
                <c:pt idx="954">
                  <c:v>-8.0796000782501154E-2</c:v>
                </c:pt>
                <c:pt idx="955">
                  <c:v>-8.006214441818349E-2</c:v>
                </c:pt>
                <c:pt idx="956">
                  <c:v>-8.0271848174534921E-2</c:v>
                </c:pt>
                <c:pt idx="957">
                  <c:v>-7.8583478188816031E-2</c:v>
                </c:pt>
                <c:pt idx="958">
                  <c:v>-7.8502002586707892E-2</c:v>
                </c:pt>
                <c:pt idx="959">
                  <c:v>-7.9887256823961472E-2</c:v>
                </c:pt>
                <c:pt idx="960">
                  <c:v>-7.9277056059501888E-2</c:v>
                </c:pt>
                <c:pt idx="961">
                  <c:v>-8.0801756590841212E-2</c:v>
                </c:pt>
                <c:pt idx="962">
                  <c:v>-8.2636752911687969E-2</c:v>
                </c:pt>
                <c:pt idx="963">
                  <c:v>-7.9876940871323632E-2</c:v>
                </c:pt>
                <c:pt idx="964">
                  <c:v>-7.7418645719234958E-2</c:v>
                </c:pt>
                <c:pt idx="965">
                  <c:v>-7.7664937099447023E-2</c:v>
                </c:pt>
                <c:pt idx="966">
                  <c:v>-7.8022459450535861E-2</c:v>
                </c:pt>
                <c:pt idx="967">
                  <c:v>-7.764573706940614E-2</c:v>
                </c:pt>
                <c:pt idx="968">
                  <c:v>-7.7543586960650696E-2</c:v>
                </c:pt>
                <c:pt idx="969">
                  <c:v>-7.739006387622932E-2</c:v>
                </c:pt>
                <c:pt idx="970">
                  <c:v>-7.691447368297212E-2</c:v>
                </c:pt>
                <c:pt idx="971">
                  <c:v>-7.7463010913429914E-2</c:v>
                </c:pt>
                <c:pt idx="972">
                  <c:v>-7.8734776431594183E-2</c:v>
                </c:pt>
                <c:pt idx="973">
                  <c:v>-8.0370428237775488E-2</c:v>
                </c:pt>
                <c:pt idx="974">
                  <c:v>-8.0470745987244935E-2</c:v>
                </c:pt>
                <c:pt idx="975">
                  <c:v>-8.0359723170682115E-2</c:v>
                </c:pt>
                <c:pt idx="976">
                  <c:v>-7.9265414081970645E-2</c:v>
                </c:pt>
                <c:pt idx="977">
                  <c:v>-7.875046113369806E-2</c:v>
                </c:pt>
                <c:pt idx="978">
                  <c:v>-7.9668466861778225E-2</c:v>
                </c:pt>
                <c:pt idx="979">
                  <c:v>-8.0000016767126939E-2</c:v>
                </c:pt>
                <c:pt idx="980">
                  <c:v>-8.0954060880850678E-2</c:v>
                </c:pt>
                <c:pt idx="981">
                  <c:v>-8.1650495753468069E-2</c:v>
                </c:pt>
                <c:pt idx="982">
                  <c:v>-8.0288145016321116E-2</c:v>
                </c:pt>
                <c:pt idx="983">
                  <c:v>-7.9377114392588974E-2</c:v>
                </c:pt>
                <c:pt idx="984">
                  <c:v>-7.9947180920965519E-2</c:v>
                </c:pt>
                <c:pt idx="985">
                  <c:v>-8.1619318722476117E-2</c:v>
                </c:pt>
                <c:pt idx="986">
                  <c:v>-8.1987410418356207E-2</c:v>
                </c:pt>
                <c:pt idx="987">
                  <c:v>-8.0031131671034941E-2</c:v>
                </c:pt>
                <c:pt idx="988">
                  <c:v>-7.9592244983238719E-2</c:v>
                </c:pt>
                <c:pt idx="989">
                  <c:v>-8.1071834896430509E-2</c:v>
                </c:pt>
                <c:pt idx="990">
                  <c:v>-8.2740852858238928E-2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48288"/>
        <c:axId val="520147112"/>
      </c:scatterChart>
      <c:valAx>
        <c:axId val="520148288"/>
        <c:scaling>
          <c:orientation val="maxMin"/>
          <c:max val="1500"/>
          <c:min val="8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Wavenumber [cm-1]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7112"/>
        <c:crosses val="autoZero"/>
        <c:crossBetween val="midCat"/>
      </c:valAx>
      <c:valAx>
        <c:axId val="520147112"/>
        <c:scaling>
          <c:orientation val="minMax"/>
          <c:max val="0.15000000000000002"/>
          <c:min val="-0.1500000000000000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Absorbance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8288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'Fig. 6'!$O$10:$O$50</c:f>
              <c:numCache>
                <c:formatCode>0.0</c:formatCode>
                <c:ptCount val="41"/>
                <c:pt idx="0">
                  <c:v>43</c:v>
                </c:pt>
                <c:pt idx="1">
                  <c:v>74.66674193548387</c:v>
                </c:pt>
                <c:pt idx="2">
                  <c:v>170.88225806451615</c:v>
                </c:pt>
                <c:pt idx="3">
                  <c:v>312.51709677419359</c:v>
                </c:pt>
                <c:pt idx="4">
                  <c:v>323.34387096774191</c:v>
                </c:pt>
                <c:pt idx="5">
                  <c:v>356</c:v>
                </c:pt>
                <c:pt idx="6">
                  <c:v>359</c:v>
                </c:pt>
                <c:pt idx="7">
                  <c:v>371</c:v>
                </c:pt>
                <c:pt idx="8">
                  <c:v>398</c:v>
                </c:pt>
                <c:pt idx="9">
                  <c:v>495</c:v>
                </c:pt>
                <c:pt idx="10">
                  <c:v>594</c:v>
                </c:pt>
                <c:pt idx="11">
                  <c:v>607.42870967741919</c:v>
                </c:pt>
                <c:pt idx="12">
                  <c:v>851</c:v>
                </c:pt>
                <c:pt idx="13">
                  <c:v>1024.8225806451615</c:v>
                </c:pt>
                <c:pt idx="14">
                  <c:v>1143.8677419354842</c:v>
                </c:pt>
                <c:pt idx="15">
                  <c:v>1187</c:v>
                </c:pt>
                <c:pt idx="16">
                  <c:v>1283</c:v>
                </c:pt>
                <c:pt idx="17">
                  <c:v>1318</c:v>
                </c:pt>
                <c:pt idx="18">
                  <c:v>1559</c:v>
                </c:pt>
                <c:pt idx="19">
                  <c:v>1584.2645161290325</c:v>
                </c:pt>
                <c:pt idx="20">
                  <c:v>1669</c:v>
                </c:pt>
                <c:pt idx="21">
                  <c:v>1938.1225806451612</c:v>
                </c:pt>
                <c:pt idx="22">
                  <c:v>1993</c:v>
                </c:pt>
                <c:pt idx="23">
                  <c:v>2350</c:v>
                </c:pt>
                <c:pt idx="24">
                  <c:v>2444.1193548387096</c:v>
                </c:pt>
                <c:pt idx="25">
                  <c:v>2652.0354838709673</c:v>
                </c:pt>
                <c:pt idx="26">
                  <c:v>2754.0903225806446</c:v>
                </c:pt>
                <c:pt idx="27">
                  <c:v>2779.1225806451616</c:v>
                </c:pt>
                <c:pt idx="28">
                  <c:v>3420.5387096774193</c:v>
                </c:pt>
                <c:pt idx="29">
                  <c:v>3581</c:v>
                </c:pt>
                <c:pt idx="30">
                  <c:v>3723.4322580645153</c:v>
                </c:pt>
                <c:pt idx="31">
                  <c:v>4265.7354838709689</c:v>
                </c:pt>
                <c:pt idx="32">
                  <c:v>4373</c:v>
                </c:pt>
                <c:pt idx="33">
                  <c:v>4697.6741935483869</c:v>
                </c:pt>
                <c:pt idx="34">
                  <c:v>4869.8419354838707</c:v>
                </c:pt>
                <c:pt idx="35">
                  <c:v>5455.4677419354839</c:v>
                </c:pt>
                <c:pt idx="36">
                  <c:v>5923.5064516129041</c:v>
                </c:pt>
                <c:pt idx="37">
                  <c:v>6061.3290322580642</c:v>
                </c:pt>
                <c:pt idx="38">
                  <c:v>6745.11935483871</c:v>
                </c:pt>
                <c:pt idx="39">
                  <c:v>9173.383870967742</c:v>
                </c:pt>
              </c:numCache>
            </c:numRef>
          </c:xVal>
          <c:yVal>
            <c:numRef>
              <c:f>'Fig. 6'!$P$10:$P$50</c:f>
              <c:numCache>
                <c:formatCode>0.000</c:formatCode>
                <c:ptCount val="41"/>
                <c:pt idx="0">
                  <c:v>0.19905325537305038</c:v>
                </c:pt>
                <c:pt idx="1">
                  <c:v>0.21494070206056473</c:v>
                </c:pt>
                <c:pt idx="2">
                  <c:v>0.23341061512888259</c:v>
                </c:pt>
                <c:pt idx="3">
                  <c:v>0.21122908913065519</c:v>
                </c:pt>
                <c:pt idx="4">
                  <c:v>0.24431610978357901</c:v>
                </c:pt>
                <c:pt idx="5">
                  <c:v>0.20458004393973364</c:v>
                </c:pt>
                <c:pt idx="6">
                  <c:v>0.18796344543155313</c:v>
                </c:pt>
                <c:pt idx="7">
                  <c:v>0.27330616063085644</c:v>
                </c:pt>
                <c:pt idx="8">
                  <c:v>0.39558710752184145</c:v>
                </c:pt>
                <c:pt idx="9">
                  <c:v>0.35833278046287514</c:v>
                </c:pt>
                <c:pt idx="10">
                  <c:v>0.27197379368817198</c:v>
                </c:pt>
                <c:pt idx="11">
                  <c:v>0.26561457626587615</c:v>
                </c:pt>
                <c:pt idx="12">
                  <c:v>0.26131392965740224</c:v>
                </c:pt>
                <c:pt idx="13">
                  <c:v>0.28337492480571774</c:v>
                </c:pt>
                <c:pt idx="14">
                  <c:v>0.28154355477634496</c:v>
                </c:pt>
                <c:pt idx="15">
                  <c:v>0.30118050254811629</c:v>
                </c:pt>
                <c:pt idx="16">
                  <c:v>0.29580550482117313</c:v>
                </c:pt>
                <c:pt idx="17">
                  <c:v>0.26463311600615541</c:v>
                </c:pt>
                <c:pt idx="18">
                  <c:v>0.31372619417154007</c:v>
                </c:pt>
                <c:pt idx="19">
                  <c:v>0.31957760578520694</c:v>
                </c:pt>
                <c:pt idx="20">
                  <c:v>0.28781957286136356</c:v>
                </c:pt>
                <c:pt idx="21">
                  <c:v>0.26477997647400636</c:v>
                </c:pt>
                <c:pt idx="22">
                  <c:v>0.31728342849856001</c:v>
                </c:pt>
                <c:pt idx="23">
                  <c:v>0.29329271377193666</c:v>
                </c:pt>
                <c:pt idx="24">
                  <c:v>0.32144645663121324</c:v>
                </c:pt>
                <c:pt idx="25">
                  <c:v>0.2480915375786793</c:v>
                </c:pt>
                <c:pt idx="26">
                  <c:v>0.27317318454830486</c:v>
                </c:pt>
                <c:pt idx="27">
                  <c:v>0.26892179099576252</c:v>
                </c:pt>
                <c:pt idx="28">
                  <c:v>0.30390126282243729</c:v>
                </c:pt>
                <c:pt idx="29">
                  <c:v>0.25823297944127821</c:v>
                </c:pt>
                <c:pt idx="30">
                  <c:v>0.22453513163773089</c:v>
                </c:pt>
                <c:pt idx="31">
                  <c:v>0.27572186938148352</c:v>
                </c:pt>
                <c:pt idx="32">
                  <c:v>0.39201212933766422</c:v>
                </c:pt>
                <c:pt idx="33">
                  <c:v>0.27715734726644253</c:v>
                </c:pt>
                <c:pt idx="34">
                  <c:v>0.24450632524618429</c:v>
                </c:pt>
                <c:pt idx="35">
                  <c:v>0.24263375109403518</c:v>
                </c:pt>
                <c:pt idx="36">
                  <c:v>0.37131290426155572</c:v>
                </c:pt>
                <c:pt idx="37">
                  <c:v>0.21598639150818075</c:v>
                </c:pt>
                <c:pt idx="38">
                  <c:v>0.31636357700283374</c:v>
                </c:pt>
                <c:pt idx="39">
                  <c:v>0.25347388398402843</c:v>
                </c:pt>
              </c:numCache>
            </c:numRef>
          </c:yVal>
          <c:smooth val="0"/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'Fig. 6'!$O$10:$O$50</c:f>
              <c:numCache>
                <c:formatCode>0.0</c:formatCode>
                <c:ptCount val="41"/>
                <c:pt idx="0">
                  <c:v>43</c:v>
                </c:pt>
                <c:pt idx="1">
                  <c:v>74.66674193548387</c:v>
                </c:pt>
                <c:pt idx="2">
                  <c:v>170.88225806451615</c:v>
                </c:pt>
                <c:pt idx="3">
                  <c:v>312.51709677419359</c:v>
                </c:pt>
                <c:pt idx="4">
                  <c:v>323.34387096774191</c:v>
                </c:pt>
                <c:pt idx="5">
                  <c:v>356</c:v>
                </c:pt>
                <c:pt idx="6">
                  <c:v>359</c:v>
                </c:pt>
                <c:pt idx="7">
                  <c:v>371</c:v>
                </c:pt>
                <c:pt idx="8">
                  <c:v>398</c:v>
                </c:pt>
                <c:pt idx="9">
                  <c:v>495</c:v>
                </c:pt>
                <c:pt idx="10">
                  <c:v>594</c:v>
                </c:pt>
                <c:pt idx="11">
                  <c:v>607.42870967741919</c:v>
                </c:pt>
                <c:pt idx="12">
                  <c:v>851</c:v>
                </c:pt>
                <c:pt idx="13">
                  <c:v>1024.8225806451615</c:v>
                </c:pt>
                <c:pt idx="14">
                  <c:v>1143.8677419354842</c:v>
                </c:pt>
                <c:pt idx="15">
                  <c:v>1187</c:v>
                </c:pt>
                <c:pt idx="16">
                  <c:v>1283</c:v>
                </c:pt>
                <c:pt idx="17">
                  <c:v>1318</c:v>
                </c:pt>
                <c:pt idx="18">
                  <c:v>1559</c:v>
                </c:pt>
                <c:pt idx="19">
                  <c:v>1584.2645161290325</c:v>
                </c:pt>
                <c:pt idx="20">
                  <c:v>1669</c:v>
                </c:pt>
                <c:pt idx="21">
                  <c:v>1938.1225806451612</c:v>
                </c:pt>
                <c:pt idx="22">
                  <c:v>1993</c:v>
                </c:pt>
                <c:pt idx="23">
                  <c:v>2350</c:v>
                </c:pt>
                <c:pt idx="24">
                  <c:v>2444.1193548387096</c:v>
                </c:pt>
                <c:pt idx="25">
                  <c:v>2652.0354838709673</c:v>
                </c:pt>
                <c:pt idx="26">
                  <c:v>2754.0903225806446</c:v>
                </c:pt>
                <c:pt idx="27">
                  <c:v>2779.1225806451616</c:v>
                </c:pt>
                <c:pt idx="28">
                  <c:v>3420.5387096774193</c:v>
                </c:pt>
                <c:pt idx="29">
                  <c:v>3581</c:v>
                </c:pt>
                <c:pt idx="30">
                  <c:v>3723.4322580645153</c:v>
                </c:pt>
                <c:pt idx="31">
                  <c:v>4265.7354838709689</c:v>
                </c:pt>
                <c:pt idx="32">
                  <c:v>4373</c:v>
                </c:pt>
                <c:pt idx="33">
                  <c:v>4697.6741935483869</c:v>
                </c:pt>
                <c:pt idx="34">
                  <c:v>4869.8419354838707</c:v>
                </c:pt>
                <c:pt idx="35">
                  <c:v>5455.4677419354839</c:v>
                </c:pt>
                <c:pt idx="36">
                  <c:v>5923.5064516129041</c:v>
                </c:pt>
                <c:pt idx="37">
                  <c:v>6061.3290322580642</c:v>
                </c:pt>
                <c:pt idx="38">
                  <c:v>6745.11935483871</c:v>
                </c:pt>
                <c:pt idx="39">
                  <c:v>9173.383870967742</c:v>
                </c:pt>
              </c:numCache>
            </c:numRef>
          </c:xVal>
          <c:yVal>
            <c:numRef>
              <c:f>'Fig. 6'!$Q$10:$Q$50</c:f>
              <c:numCache>
                <c:formatCode>0.000</c:formatCode>
                <c:ptCount val="41"/>
                <c:pt idx="0" formatCode="0.0000">
                  <c:v>0.75391940217460462</c:v>
                </c:pt>
                <c:pt idx="1">
                  <c:v>0.88914148333425991</c:v>
                </c:pt>
                <c:pt idx="2">
                  <c:v>0.84445427428676978</c:v>
                </c:pt>
                <c:pt idx="3">
                  <c:v>0.7466136883030049</c:v>
                </c:pt>
                <c:pt idx="4">
                  <c:v>0.69931289923024131</c:v>
                </c:pt>
                <c:pt idx="5" formatCode="0.0000">
                  <c:v>0.70690850030548347</c:v>
                </c:pt>
                <c:pt idx="6" formatCode="0.0000">
                  <c:v>0.7073563185327072</c:v>
                </c:pt>
                <c:pt idx="7" formatCode="0.0000">
                  <c:v>0.74718034369144748</c:v>
                </c:pt>
                <c:pt idx="8" formatCode="0.0000">
                  <c:v>0.95297639006574364</c:v>
                </c:pt>
                <c:pt idx="9" formatCode="0.0000">
                  <c:v>0.88716317595850946</c:v>
                </c:pt>
                <c:pt idx="10" formatCode="0.0000">
                  <c:v>0.73070336888324494</c:v>
                </c:pt>
                <c:pt idx="11">
                  <c:v>0.77875204788581709</c:v>
                </c:pt>
                <c:pt idx="12" formatCode="0.0000">
                  <c:v>0.97031931200762578</c:v>
                </c:pt>
                <c:pt idx="13">
                  <c:v>0.7394449995863186</c:v>
                </c:pt>
                <c:pt idx="14">
                  <c:v>0.70997057632218541</c:v>
                </c:pt>
                <c:pt idx="15" formatCode="0.0000">
                  <c:v>0.80470135661672293</c:v>
                </c:pt>
                <c:pt idx="16" formatCode="0.0000">
                  <c:v>0.77043037953873894</c:v>
                </c:pt>
                <c:pt idx="17" formatCode="0.0000">
                  <c:v>0.78231608108267081</c:v>
                </c:pt>
                <c:pt idx="18" formatCode="0.0000">
                  <c:v>0.85966501412350871</c:v>
                </c:pt>
                <c:pt idx="19">
                  <c:v>0.71970624905803571</c:v>
                </c:pt>
                <c:pt idx="20" formatCode="0.0000">
                  <c:v>0.77218637172813653</c:v>
                </c:pt>
                <c:pt idx="21">
                  <c:v>0.72686842642426741</c:v>
                </c:pt>
                <c:pt idx="22" formatCode="0.0000">
                  <c:v>0.871725789623505</c:v>
                </c:pt>
                <c:pt idx="23" formatCode="0.0000">
                  <c:v>0.77470211021950064</c:v>
                </c:pt>
                <c:pt idx="24">
                  <c:v>0.7279514767429619</c:v>
                </c:pt>
                <c:pt idx="25">
                  <c:v>0.72596789647755988</c:v>
                </c:pt>
                <c:pt idx="26">
                  <c:v>0.71247052981916559</c:v>
                </c:pt>
                <c:pt idx="27">
                  <c:v>0.68681177170385299</c:v>
                </c:pt>
                <c:pt idx="28">
                  <c:v>0.70256651680680182</c:v>
                </c:pt>
                <c:pt idx="29" formatCode="0.0000">
                  <c:v>0.77692595096867811</c:v>
                </c:pt>
                <c:pt idx="30">
                  <c:v>0.70321043860733945</c:v>
                </c:pt>
                <c:pt idx="31">
                  <c:v>0.72663377053535172</c:v>
                </c:pt>
                <c:pt idx="32" formatCode="0.0000">
                  <c:v>0.95185771398525243</c:v>
                </c:pt>
                <c:pt idx="33">
                  <c:v>0.69712399340679865</c:v>
                </c:pt>
                <c:pt idx="34">
                  <c:v>0.70678764545369666</c:v>
                </c:pt>
                <c:pt idx="35">
                  <c:v>0.69637073164069374</c:v>
                </c:pt>
                <c:pt idx="36">
                  <c:v>0.73199368893667804</c:v>
                </c:pt>
                <c:pt idx="37">
                  <c:v>0.69826458922207446</c:v>
                </c:pt>
                <c:pt idx="38">
                  <c:v>0.73619189869781643</c:v>
                </c:pt>
                <c:pt idx="39">
                  <c:v>0.74965878123278917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49856"/>
        <c:axId val="520147896"/>
      </c:scatterChart>
      <c:valAx>
        <c:axId val="520149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Viscosity [Pa 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7896"/>
        <c:crosses val="autoZero"/>
        <c:crossBetween val="midCat"/>
      </c:valAx>
      <c:valAx>
        <c:axId val="5201478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Absorbance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49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'Fig. 7'!$C$8:$C$71</c:f>
              <c:numCache>
                <c:formatCode>0</c:formatCode>
                <c:ptCount val="64"/>
                <c:pt idx="0">
                  <c:v>955</c:v>
                </c:pt>
                <c:pt idx="1">
                  <c:v>566</c:v>
                </c:pt>
                <c:pt idx="2">
                  <c:v>3392.1</c:v>
                </c:pt>
                <c:pt idx="3">
                  <c:v>703.2</c:v>
                </c:pt>
                <c:pt idx="4">
                  <c:v>116.3</c:v>
                </c:pt>
                <c:pt idx="5">
                  <c:v>463.6</c:v>
                </c:pt>
                <c:pt idx="6">
                  <c:v>1811.3</c:v>
                </c:pt>
                <c:pt idx="8">
                  <c:v>955</c:v>
                </c:pt>
                <c:pt idx="9">
                  <c:v>566</c:v>
                </c:pt>
                <c:pt idx="10">
                  <c:v>3392.1</c:v>
                </c:pt>
                <c:pt idx="11">
                  <c:v>703.2</c:v>
                </c:pt>
                <c:pt idx="12">
                  <c:v>116.3</c:v>
                </c:pt>
                <c:pt idx="13">
                  <c:v>463.6</c:v>
                </c:pt>
                <c:pt idx="14">
                  <c:v>1811.3</c:v>
                </c:pt>
                <c:pt idx="16">
                  <c:v>1128</c:v>
                </c:pt>
                <c:pt idx="17">
                  <c:v>1183.0999999999999</c:v>
                </c:pt>
                <c:pt idx="18">
                  <c:v>1353.6</c:v>
                </c:pt>
                <c:pt idx="26">
                  <c:v>718</c:v>
                </c:pt>
                <c:pt idx="27">
                  <c:v>672</c:v>
                </c:pt>
                <c:pt idx="28">
                  <c:v>621</c:v>
                </c:pt>
                <c:pt idx="29">
                  <c:v>919</c:v>
                </c:pt>
                <c:pt idx="30">
                  <c:v>1950</c:v>
                </c:pt>
                <c:pt idx="31">
                  <c:v>2843</c:v>
                </c:pt>
                <c:pt idx="32">
                  <c:v>2538</c:v>
                </c:pt>
                <c:pt idx="34">
                  <c:v>150</c:v>
                </c:pt>
                <c:pt idx="35">
                  <c:v>150</c:v>
                </c:pt>
                <c:pt idx="36">
                  <c:v>320</c:v>
                </c:pt>
                <c:pt idx="37">
                  <c:v>345</c:v>
                </c:pt>
                <c:pt idx="38">
                  <c:v>1553</c:v>
                </c:pt>
                <c:pt idx="39">
                  <c:v>3129</c:v>
                </c:pt>
                <c:pt idx="40">
                  <c:v>265</c:v>
                </c:pt>
                <c:pt idx="50">
                  <c:v>2890.3</c:v>
                </c:pt>
                <c:pt idx="51">
                  <c:v>888.3</c:v>
                </c:pt>
                <c:pt idx="53">
                  <c:v>1071.3</c:v>
                </c:pt>
                <c:pt idx="54">
                  <c:v>1333.5</c:v>
                </c:pt>
                <c:pt idx="56">
                  <c:v>786.31032258064511</c:v>
                </c:pt>
                <c:pt idx="57">
                  <c:v>3999.1</c:v>
                </c:pt>
                <c:pt idx="58">
                  <c:v>1913.6</c:v>
                </c:pt>
                <c:pt idx="59">
                  <c:v>1291.9000000000001</c:v>
                </c:pt>
                <c:pt idx="60">
                  <c:v>3980</c:v>
                </c:pt>
                <c:pt idx="61">
                  <c:v>155.5</c:v>
                </c:pt>
                <c:pt idx="62">
                  <c:v>1971.3</c:v>
                </c:pt>
              </c:numCache>
            </c:numRef>
          </c:xVal>
          <c:yVal>
            <c:numRef>
              <c:f>'Fig. 7'!$D$8:$D$71</c:f>
              <c:numCache>
                <c:formatCode>General</c:formatCode>
                <c:ptCount val="64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2">
                  <c:v>25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56">
                  <c:v>25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</c:numCache>
            </c:numRef>
          </c:yVal>
          <c:smooth val="0"/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'Fig. 7'!$C$8:$C$71</c:f>
              <c:numCache>
                <c:formatCode>0</c:formatCode>
                <c:ptCount val="64"/>
                <c:pt idx="0">
                  <c:v>955</c:v>
                </c:pt>
                <c:pt idx="1">
                  <c:v>566</c:v>
                </c:pt>
                <c:pt idx="2">
                  <c:v>3392.1</c:v>
                </c:pt>
                <c:pt idx="3">
                  <c:v>703.2</c:v>
                </c:pt>
                <c:pt idx="4">
                  <c:v>116.3</c:v>
                </c:pt>
                <c:pt idx="5">
                  <c:v>463.6</c:v>
                </c:pt>
                <c:pt idx="6">
                  <c:v>1811.3</c:v>
                </c:pt>
                <c:pt idx="8">
                  <c:v>955</c:v>
                </c:pt>
                <c:pt idx="9">
                  <c:v>566</c:v>
                </c:pt>
                <c:pt idx="10">
                  <c:v>3392.1</c:v>
                </c:pt>
                <c:pt idx="11">
                  <c:v>703.2</c:v>
                </c:pt>
                <c:pt idx="12">
                  <c:v>116.3</c:v>
                </c:pt>
                <c:pt idx="13">
                  <c:v>463.6</c:v>
                </c:pt>
                <c:pt idx="14">
                  <c:v>1811.3</c:v>
                </c:pt>
                <c:pt idx="16">
                  <c:v>1128</c:v>
                </c:pt>
                <c:pt idx="17">
                  <c:v>1183.0999999999999</c:v>
                </c:pt>
                <c:pt idx="18">
                  <c:v>1353.6</c:v>
                </c:pt>
                <c:pt idx="26">
                  <c:v>718</c:v>
                </c:pt>
                <c:pt idx="27">
                  <c:v>672</c:v>
                </c:pt>
                <c:pt idx="28">
                  <c:v>621</c:v>
                </c:pt>
                <c:pt idx="29">
                  <c:v>919</c:v>
                </c:pt>
                <c:pt idx="30">
                  <c:v>1950</c:v>
                </c:pt>
                <c:pt idx="31">
                  <c:v>2843</c:v>
                </c:pt>
                <c:pt idx="32">
                  <c:v>2538</c:v>
                </c:pt>
                <c:pt idx="34">
                  <c:v>150</c:v>
                </c:pt>
                <c:pt idx="35">
                  <c:v>150</c:v>
                </c:pt>
                <c:pt idx="36">
                  <c:v>320</c:v>
                </c:pt>
                <c:pt idx="37">
                  <c:v>345</c:v>
                </c:pt>
                <c:pt idx="38">
                  <c:v>1553</c:v>
                </c:pt>
                <c:pt idx="39">
                  <c:v>3129</c:v>
                </c:pt>
                <c:pt idx="40">
                  <c:v>265</c:v>
                </c:pt>
                <c:pt idx="50">
                  <c:v>2890.3</c:v>
                </c:pt>
                <c:pt idx="51">
                  <c:v>888.3</c:v>
                </c:pt>
                <c:pt idx="53">
                  <c:v>1071.3</c:v>
                </c:pt>
                <c:pt idx="54">
                  <c:v>1333.5</c:v>
                </c:pt>
                <c:pt idx="56">
                  <c:v>786.31032258064511</c:v>
                </c:pt>
                <c:pt idx="57">
                  <c:v>3999.1</c:v>
                </c:pt>
                <c:pt idx="58">
                  <c:v>1913.6</c:v>
                </c:pt>
                <c:pt idx="59">
                  <c:v>1291.9000000000001</c:v>
                </c:pt>
                <c:pt idx="60">
                  <c:v>3980</c:v>
                </c:pt>
                <c:pt idx="61">
                  <c:v>155.5</c:v>
                </c:pt>
                <c:pt idx="62">
                  <c:v>1971.3</c:v>
                </c:pt>
              </c:numCache>
            </c:numRef>
          </c:xVal>
          <c:yVal>
            <c:numRef>
              <c:f>'Fig. 7'!$E$8:$E$71</c:f>
              <c:numCache>
                <c:formatCode>General</c:formatCode>
                <c:ptCount val="64"/>
                <c:pt idx="0">
                  <c:v>413</c:v>
                </c:pt>
                <c:pt idx="1">
                  <c:v>396</c:v>
                </c:pt>
                <c:pt idx="2">
                  <c:v>414</c:v>
                </c:pt>
                <c:pt idx="3">
                  <c:v>419</c:v>
                </c:pt>
                <c:pt idx="4">
                  <c:v>414</c:v>
                </c:pt>
                <c:pt idx="5">
                  <c:v>429</c:v>
                </c:pt>
                <c:pt idx="6">
                  <c:v>448</c:v>
                </c:pt>
                <c:pt idx="8">
                  <c:v>438</c:v>
                </c:pt>
                <c:pt idx="9">
                  <c:v>442</c:v>
                </c:pt>
                <c:pt idx="10">
                  <c:v>445</c:v>
                </c:pt>
                <c:pt idx="11">
                  <c:v>431</c:v>
                </c:pt>
                <c:pt idx="12">
                  <c:v>446</c:v>
                </c:pt>
                <c:pt idx="13">
                  <c:v>450</c:v>
                </c:pt>
                <c:pt idx="14">
                  <c:v>458</c:v>
                </c:pt>
                <c:pt idx="16">
                  <c:v>442</c:v>
                </c:pt>
                <c:pt idx="17">
                  <c:v>426</c:v>
                </c:pt>
                <c:pt idx="18">
                  <c:v>466</c:v>
                </c:pt>
                <c:pt idx="20">
                  <c:v>428</c:v>
                </c:pt>
                <c:pt idx="21">
                  <c:v>431</c:v>
                </c:pt>
                <c:pt idx="22">
                  <c:v>418</c:v>
                </c:pt>
                <c:pt idx="23">
                  <c:v>487</c:v>
                </c:pt>
                <c:pt idx="24">
                  <c:v>464</c:v>
                </c:pt>
                <c:pt idx="26">
                  <c:v>457</c:v>
                </c:pt>
                <c:pt idx="27">
                  <c:v>462</c:v>
                </c:pt>
                <c:pt idx="28">
                  <c:v>439</c:v>
                </c:pt>
                <c:pt idx="29">
                  <c:v>446</c:v>
                </c:pt>
                <c:pt idx="30">
                  <c:v>431</c:v>
                </c:pt>
                <c:pt idx="31">
                  <c:v>462</c:v>
                </c:pt>
                <c:pt idx="32">
                  <c:v>422</c:v>
                </c:pt>
                <c:pt idx="34">
                  <c:v>473</c:v>
                </c:pt>
                <c:pt idx="35">
                  <c:v>450</c:v>
                </c:pt>
                <c:pt idx="36">
                  <c:v>438</c:v>
                </c:pt>
                <c:pt idx="37">
                  <c:v>417</c:v>
                </c:pt>
                <c:pt idx="38">
                  <c:v>445</c:v>
                </c:pt>
                <c:pt idx="39">
                  <c:v>429</c:v>
                </c:pt>
                <c:pt idx="40">
                  <c:v>428</c:v>
                </c:pt>
                <c:pt idx="42">
                  <c:v>442</c:v>
                </c:pt>
                <c:pt idx="43">
                  <c:v>427</c:v>
                </c:pt>
                <c:pt idx="44">
                  <c:v>439</c:v>
                </c:pt>
                <c:pt idx="45">
                  <c:v>494</c:v>
                </c:pt>
                <c:pt idx="46">
                  <c:v>435</c:v>
                </c:pt>
                <c:pt idx="47">
                  <c:v>450</c:v>
                </c:pt>
                <c:pt idx="48">
                  <c:v>428</c:v>
                </c:pt>
                <c:pt idx="56">
                  <c:v>486</c:v>
                </c:pt>
                <c:pt idx="57">
                  <c:v>432</c:v>
                </c:pt>
                <c:pt idx="58">
                  <c:v>442</c:v>
                </c:pt>
                <c:pt idx="59">
                  <c:v>398</c:v>
                </c:pt>
                <c:pt idx="60">
                  <c:v>399</c:v>
                </c:pt>
                <c:pt idx="61">
                  <c:v>389</c:v>
                </c:pt>
                <c:pt idx="62">
                  <c:v>486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416272"/>
        <c:axId val="520424504"/>
      </c:scatterChart>
      <c:valAx>
        <c:axId val="520416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Viscosity [Pa 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424504"/>
        <c:crosses val="autoZero"/>
        <c:crossBetween val="midCat"/>
      </c:valAx>
      <c:valAx>
        <c:axId val="520424504"/>
        <c:scaling>
          <c:logBase val="10"/>
          <c:orientation val="minMax"/>
          <c:max val="100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Mol. Wt. [kDa]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41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'Fig. 7'!$B$8:$B$71</c:f>
              <c:numCache>
                <c:formatCode>General</c:formatCode>
                <c:ptCount val="64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1</c:v>
                </c:pt>
                <c:pt idx="39">
                  <c:v>4</c:v>
                </c:pt>
                <c:pt idx="40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50">
                  <c:v>3</c:v>
                </c:pt>
                <c:pt idx="51">
                  <c:v>3</c:v>
                </c:pt>
                <c:pt idx="53">
                  <c:v>3</c:v>
                </c:pt>
                <c:pt idx="54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4</c:v>
                </c:pt>
                <c:pt idx="62">
                  <c:v>3</c:v>
                </c:pt>
              </c:numCache>
            </c:numRef>
          </c:xVal>
          <c:yVal>
            <c:numRef>
              <c:f>'Fig. 7'!$D$8:$D$71</c:f>
              <c:numCache>
                <c:formatCode>General</c:formatCode>
                <c:ptCount val="64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2">
                  <c:v>25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56">
                  <c:v>25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</c:numCache>
            </c:numRef>
          </c:yVal>
          <c:smooth val="0"/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'Fig. 7'!$B$8:$B$71</c:f>
              <c:numCache>
                <c:formatCode>General</c:formatCode>
                <c:ptCount val="64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1</c:v>
                </c:pt>
                <c:pt idx="39">
                  <c:v>4</c:v>
                </c:pt>
                <c:pt idx="40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50">
                  <c:v>3</c:v>
                </c:pt>
                <c:pt idx="51">
                  <c:v>3</c:v>
                </c:pt>
                <c:pt idx="53">
                  <c:v>3</c:v>
                </c:pt>
                <c:pt idx="54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4</c:v>
                </c:pt>
                <c:pt idx="62">
                  <c:v>3</c:v>
                </c:pt>
              </c:numCache>
            </c:numRef>
          </c:xVal>
          <c:yVal>
            <c:numRef>
              <c:f>'Fig. 7'!$E$8:$E$71</c:f>
              <c:numCache>
                <c:formatCode>General</c:formatCode>
                <c:ptCount val="64"/>
                <c:pt idx="0">
                  <c:v>413</c:v>
                </c:pt>
                <c:pt idx="1">
                  <c:v>396</c:v>
                </c:pt>
                <c:pt idx="2">
                  <c:v>414</c:v>
                </c:pt>
                <c:pt idx="3">
                  <c:v>419</c:v>
                </c:pt>
                <c:pt idx="4">
                  <c:v>414</c:v>
                </c:pt>
                <c:pt idx="5">
                  <c:v>429</c:v>
                </c:pt>
                <c:pt idx="6">
                  <c:v>448</c:v>
                </c:pt>
                <c:pt idx="8">
                  <c:v>438</c:v>
                </c:pt>
                <c:pt idx="9">
                  <c:v>442</c:v>
                </c:pt>
                <c:pt idx="10">
                  <c:v>445</c:v>
                </c:pt>
                <c:pt idx="11">
                  <c:v>431</c:v>
                </c:pt>
                <c:pt idx="12">
                  <c:v>446</c:v>
                </c:pt>
                <c:pt idx="13">
                  <c:v>450</c:v>
                </c:pt>
                <c:pt idx="14">
                  <c:v>458</c:v>
                </c:pt>
                <c:pt idx="16">
                  <c:v>442</c:v>
                </c:pt>
                <c:pt idx="17">
                  <c:v>426</c:v>
                </c:pt>
                <c:pt idx="18">
                  <c:v>466</c:v>
                </c:pt>
                <c:pt idx="20">
                  <c:v>428</c:v>
                </c:pt>
                <c:pt idx="21">
                  <c:v>431</c:v>
                </c:pt>
                <c:pt idx="22">
                  <c:v>418</c:v>
                </c:pt>
                <c:pt idx="23">
                  <c:v>487</c:v>
                </c:pt>
                <c:pt idx="24">
                  <c:v>464</c:v>
                </c:pt>
                <c:pt idx="26">
                  <c:v>457</c:v>
                </c:pt>
                <c:pt idx="27">
                  <c:v>462</c:v>
                </c:pt>
                <c:pt idx="28">
                  <c:v>439</c:v>
                </c:pt>
                <c:pt idx="29">
                  <c:v>446</c:v>
                </c:pt>
                <c:pt idx="30">
                  <c:v>431</c:v>
                </c:pt>
                <c:pt idx="31">
                  <c:v>462</c:v>
                </c:pt>
                <c:pt idx="32">
                  <c:v>422</c:v>
                </c:pt>
                <c:pt idx="34">
                  <c:v>473</c:v>
                </c:pt>
                <c:pt idx="35">
                  <c:v>450</c:v>
                </c:pt>
                <c:pt idx="36">
                  <c:v>438</c:v>
                </c:pt>
                <c:pt idx="37">
                  <c:v>417</c:v>
                </c:pt>
                <c:pt idx="38">
                  <c:v>445</c:v>
                </c:pt>
                <c:pt idx="39">
                  <c:v>429</c:v>
                </c:pt>
                <c:pt idx="40">
                  <c:v>428</c:v>
                </c:pt>
                <c:pt idx="42">
                  <c:v>442</c:v>
                </c:pt>
                <c:pt idx="43">
                  <c:v>427</c:v>
                </c:pt>
                <c:pt idx="44">
                  <c:v>439</c:v>
                </c:pt>
                <c:pt idx="45">
                  <c:v>494</c:v>
                </c:pt>
                <c:pt idx="46">
                  <c:v>435</c:v>
                </c:pt>
                <c:pt idx="47">
                  <c:v>450</c:v>
                </c:pt>
                <c:pt idx="48">
                  <c:v>428</c:v>
                </c:pt>
                <c:pt idx="56">
                  <c:v>486</c:v>
                </c:pt>
                <c:pt idx="57">
                  <c:v>432</c:v>
                </c:pt>
                <c:pt idx="58">
                  <c:v>442</c:v>
                </c:pt>
                <c:pt idx="59">
                  <c:v>398</c:v>
                </c:pt>
                <c:pt idx="60">
                  <c:v>399</c:v>
                </c:pt>
                <c:pt idx="61">
                  <c:v>389</c:v>
                </c:pt>
                <c:pt idx="62">
                  <c:v>486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455512"/>
        <c:axId val="566457080"/>
      </c:scatterChart>
      <c:valAx>
        <c:axId val="566455512"/>
        <c:scaling>
          <c:orientation val="minMax"/>
          <c:max val="4.9000000000000004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Cocoon stage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457080"/>
        <c:crosses val="autoZero"/>
        <c:crossBetween val="midCat"/>
        <c:majorUnit val="1"/>
      </c:valAx>
      <c:valAx>
        <c:axId val="566457080"/>
        <c:scaling>
          <c:logBase val="10"/>
          <c:orientation val="minMax"/>
          <c:max val="100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Mol. Wt. [kDa]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455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07577526648233E-2"/>
          <c:y val="5.0925925925925923E-2"/>
          <c:w val="0.91451523660797751"/>
          <c:h val="0.77121042310516486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'Fig. 1'!$D$9:$D$25</c:f>
              <c:numCache>
                <c:formatCode>General</c:formatCode>
                <c:ptCount val="17"/>
                <c:pt idx="0">
                  <c:v>1.7</c:v>
                </c:pt>
                <c:pt idx="1">
                  <c:v>1.9</c:v>
                </c:pt>
                <c:pt idx="2">
                  <c:v>2.1</c:v>
                </c:pt>
                <c:pt idx="3">
                  <c:v>2.3000000000000003</c:v>
                </c:pt>
                <c:pt idx="4">
                  <c:v>2.5000000000000004</c:v>
                </c:pt>
                <c:pt idx="5">
                  <c:v>2.7000000000000006</c:v>
                </c:pt>
                <c:pt idx="6">
                  <c:v>2.9000000000000008</c:v>
                </c:pt>
                <c:pt idx="7">
                  <c:v>3.100000000000001</c:v>
                </c:pt>
                <c:pt idx="8">
                  <c:v>3.3000000000000012</c:v>
                </c:pt>
                <c:pt idx="9">
                  <c:v>3.5000000000000013</c:v>
                </c:pt>
                <c:pt idx="10">
                  <c:v>3.7000000000000015</c:v>
                </c:pt>
                <c:pt idx="11">
                  <c:v>3.9000000000000017</c:v>
                </c:pt>
                <c:pt idx="12">
                  <c:v>4.1000000000000023</c:v>
                </c:pt>
                <c:pt idx="13">
                  <c:v>4.3000000000000025</c:v>
                </c:pt>
                <c:pt idx="14">
                  <c:v>4.5000000000000027</c:v>
                </c:pt>
                <c:pt idx="15">
                  <c:v>4.7000000000000028</c:v>
                </c:pt>
                <c:pt idx="16">
                  <c:v>4.900000000000003</c:v>
                </c:pt>
              </c:numCache>
            </c:numRef>
          </c:xVal>
          <c:yVal>
            <c:numRef>
              <c:f>'Fig. 1'!$G$9:$G$25</c:f>
              <c:numCache>
                <c:formatCode>0.000</c:formatCode>
                <c:ptCount val="17"/>
                <c:pt idx="0">
                  <c:v>2.6692316188725376E-3</c:v>
                </c:pt>
                <c:pt idx="1">
                  <c:v>1.1148565768798127E-2</c:v>
                </c:pt>
                <c:pt idx="2">
                  <c:v>3.8237990969696267E-2</c:v>
                </c:pt>
                <c:pt idx="3">
                  <c:v>0.10769969141229892</c:v>
                </c:pt>
                <c:pt idx="4">
                  <c:v>0.24910197917739943</c:v>
                </c:pt>
                <c:pt idx="5">
                  <c:v>0.47313298222491162</c:v>
                </c:pt>
                <c:pt idx="6">
                  <c:v>0.73795961600997295</c:v>
                </c:pt>
                <c:pt idx="7">
                  <c:v>0.94520344336363993</c:v>
                </c:pt>
                <c:pt idx="8">
                  <c:v>0.99417152636055262</c:v>
                </c:pt>
                <c:pt idx="9">
                  <c:v>0.85869843729963424</c:v>
                </c:pt>
                <c:pt idx="10">
                  <c:v>0.60906459006255398</c:v>
                </c:pt>
                <c:pt idx="11">
                  <c:v>0.35475567883704207</c:v>
                </c:pt>
                <c:pt idx="12">
                  <c:v>0.16968313832813059</c:v>
                </c:pt>
                <c:pt idx="13">
                  <c:v>6.6648648345853573E-2</c:v>
                </c:pt>
                <c:pt idx="14">
                  <c:v>2.1497468984596518E-2</c:v>
                </c:pt>
                <c:pt idx="15">
                  <c:v>5.6941203545489375E-3</c:v>
                </c:pt>
                <c:pt idx="16">
                  <c:v>1.2385378417857802E-3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96448"/>
        <c:axId val="397491352"/>
      </c:scatterChart>
      <c:valAx>
        <c:axId val="397496448"/>
        <c:scaling>
          <c:orientation val="minMax"/>
          <c:max val="4.9000000000000004"/>
          <c:min val="1.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Weight of worm at sacrifice 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1352"/>
        <c:crosses val="autoZero"/>
        <c:crossBetween val="midCat"/>
        <c:majorUnit val="0.2"/>
      </c:valAx>
      <c:valAx>
        <c:axId val="397491352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39749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'Fig. 1'!$J$9:$J$105</c:f>
              <c:numCache>
                <c:formatCode>0.00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0.75</c:v>
                </c:pt>
                <c:pt idx="5">
                  <c:v>1</c:v>
                </c:pt>
                <c:pt idx="6">
                  <c:v>2.3333333333333335</c:v>
                </c:pt>
                <c:pt idx="7">
                  <c:v>3</c:v>
                </c:pt>
                <c:pt idx="8">
                  <c:v>4.333333333333333</c:v>
                </c:pt>
                <c:pt idx="9">
                  <c:v>17.916666666666668</c:v>
                </c:pt>
                <c:pt idx="10">
                  <c:v>19.166666666666668</c:v>
                </c:pt>
                <c:pt idx="11">
                  <c:v>19.916666666666668</c:v>
                </c:pt>
                <c:pt idx="12">
                  <c:v>21.866666666666667</c:v>
                </c:pt>
                <c:pt idx="13">
                  <c:v>23</c:v>
                </c:pt>
                <c:pt idx="14">
                  <c:v>23.083333333333332</c:v>
                </c:pt>
                <c:pt idx="15">
                  <c:v>23.5</c:v>
                </c:pt>
                <c:pt idx="16">
                  <c:v>23.5</c:v>
                </c:pt>
                <c:pt idx="17">
                  <c:v>23.833333333333332</c:v>
                </c:pt>
                <c:pt idx="18">
                  <c:v>24</c:v>
                </c:pt>
                <c:pt idx="19">
                  <c:v>24.333333333333332</c:v>
                </c:pt>
                <c:pt idx="20">
                  <c:v>24.833333333333332</c:v>
                </c:pt>
                <c:pt idx="21">
                  <c:v>27.166666666666668</c:v>
                </c:pt>
                <c:pt idx="22">
                  <c:v>28.333333333333332</c:v>
                </c:pt>
                <c:pt idx="23">
                  <c:v>40.75</c:v>
                </c:pt>
                <c:pt idx="24">
                  <c:v>42.833333333333336</c:v>
                </c:pt>
                <c:pt idx="25">
                  <c:v>43.5</c:v>
                </c:pt>
                <c:pt idx="26">
                  <c:v>43.5</c:v>
                </c:pt>
                <c:pt idx="27">
                  <c:v>44.083333333333336</c:v>
                </c:pt>
                <c:pt idx="28">
                  <c:v>44.583333333333336</c:v>
                </c:pt>
                <c:pt idx="29">
                  <c:v>46.833333333333336</c:v>
                </c:pt>
                <c:pt idx="30">
                  <c:v>46.833333333333336</c:v>
                </c:pt>
                <c:pt idx="31">
                  <c:v>47.166666666666664</c:v>
                </c:pt>
                <c:pt idx="32">
                  <c:v>47.333333333333336</c:v>
                </c:pt>
                <c:pt idx="33">
                  <c:v>47.333333333333336</c:v>
                </c:pt>
                <c:pt idx="34">
                  <c:v>47.75</c:v>
                </c:pt>
                <c:pt idx="35">
                  <c:v>47.916666666666664</c:v>
                </c:pt>
                <c:pt idx="36">
                  <c:v>48.166666666666664</c:v>
                </c:pt>
                <c:pt idx="37">
                  <c:v>48.333333333333336</c:v>
                </c:pt>
                <c:pt idx="38">
                  <c:v>48.666666666666664</c:v>
                </c:pt>
                <c:pt idx="39">
                  <c:v>49.916666666666664</c:v>
                </c:pt>
                <c:pt idx="40">
                  <c:v>50.916666666666664</c:v>
                </c:pt>
                <c:pt idx="41">
                  <c:v>51</c:v>
                </c:pt>
                <c:pt idx="42">
                  <c:v>51.5</c:v>
                </c:pt>
                <c:pt idx="43">
                  <c:v>52.25</c:v>
                </c:pt>
                <c:pt idx="44">
                  <c:v>53</c:v>
                </c:pt>
                <c:pt idx="45">
                  <c:v>65.583333333333329</c:v>
                </c:pt>
                <c:pt idx="46">
                  <c:v>66.083333333333329</c:v>
                </c:pt>
                <c:pt idx="47">
                  <c:v>66.083333333333329</c:v>
                </c:pt>
                <c:pt idx="48">
                  <c:v>66.333333333333329</c:v>
                </c:pt>
                <c:pt idx="49">
                  <c:v>66.583333333333329</c:v>
                </c:pt>
                <c:pt idx="50">
                  <c:v>67.5</c:v>
                </c:pt>
                <c:pt idx="51">
                  <c:v>69</c:v>
                </c:pt>
                <c:pt idx="52">
                  <c:v>69.166666666666671</c:v>
                </c:pt>
                <c:pt idx="53">
                  <c:v>69.333333333333329</c:v>
                </c:pt>
                <c:pt idx="54">
                  <c:v>69.666666666666671</c:v>
                </c:pt>
                <c:pt idx="55">
                  <c:v>69.916666666666671</c:v>
                </c:pt>
                <c:pt idx="56">
                  <c:v>70.083333333333329</c:v>
                </c:pt>
                <c:pt idx="57">
                  <c:v>70.083333333333329</c:v>
                </c:pt>
                <c:pt idx="58">
                  <c:v>70.416666666666671</c:v>
                </c:pt>
                <c:pt idx="59">
                  <c:v>70.666666666666671</c:v>
                </c:pt>
                <c:pt idx="60">
                  <c:v>70.916666666666671</c:v>
                </c:pt>
                <c:pt idx="61">
                  <c:v>71.166666666666671</c:v>
                </c:pt>
                <c:pt idx="62">
                  <c:v>71.333333333333329</c:v>
                </c:pt>
                <c:pt idx="63">
                  <c:v>71.333333333333329</c:v>
                </c:pt>
                <c:pt idx="64">
                  <c:v>71.833333333333329</c:v>
                </c:pt>
                <c:pt idx="65">
                  <c:v>72.016666666666666</c:v>
                </c:pt>
                <c:pt idx="66">
                  <c:v>72.166666666666671</c:v>
                </c:pt>
                <c:pt idx="67">
                  <c:v>72.666666666666671</c:v>
                </c:pt>
                <c:pt idx="68">
                  <c:v>72.75</c:v>
                </c:pt>
                <c:pt idx="69">
                  <c:v>74.5</c:v>
                </c:pt>
                <c:pt idx="70">
                  <c:v>75.166666666666671</c:v>
                </c:pt>
                <c:pt idx="71">
                  <c:v>94.083333333333329</c:v>
                </c:pt>
                <c:pt idx="72">
                  <c:v>94.583333333333329</c:v>
                </c:pt>
                <c:pt idx="73">
                  <c:v>95</c:v>
                </c:pt>
                <c:pt idx="74">
                  <c:v>95.5</c:v>
                </c:pt>
                <c:pt idx="75">
                  <c:v>95.833333333333329</c:v>
                </c:pt>
                <c:pt idx="76">
                  <c:v>96.083333333333329</c:v>
                </c:pt>
                <c:pt idx="77">
                  <c:v>121</c:v>
                </c:pt>
                <c:pt idx="78">
                  <c:v>121.58333333333333</c:v>
                </c:pt>
                <c:pt idx="79">
                  <c:v>121.66666666666667</c:v>
                </c:pt>
                <c:pt idx="80">
                  <c:v>122</c:v>
                </c:pt>
                <c:pt idx="81">
                  <c:v>122.91666666666667</c:v>
                </c:pt>
                <c:pt idx="82">
                  <c:v>125.5</c:v>
                </c:pt>
                <c:pt idx="83">
                  <c:v>126</c:v>
                </c:pt>
                <c:pt idx="84">
                  <c:v>126.5</c:v>
                </c:pt>
                <c:pt idx="85">
                  <c:v>142.66666666666666</c:v>
                </c:pt>
                <c:pt idx="86">
                  <c:v>142.66666666666666</c:v>
                </c:pt>
                <c:pt idx="87">
                  <c:v>142.66666666666666</c:v>
                </c:pt>
                <c:pt idx="88">
                  <c:v>142.66666666666666</c:v>
                </c:pt>
                <c:pt idx="89">
                  <c:v>171.25</c:v>
                </c:pt>
                <c:pt idx="90">
                  <c:v>171.33333333333334</c:v>
                </c:pt>
                <c:pt idx="91">
                  <c:v>171.58333333333334</c:v>
                </c:pt>
                <c:pt idx="92">
                  <c:v>171.83333333333334</c:v>
                </c:pt>
                <c:pt idx="93">
                  <c:v>172.33333333333334</c:v>
                </c:pt>
                <c:pt idx="94">
                  <c:v>173</c:v>
                </c:pt>
                <c:pt idx="95">
                  <c:v>173.16666666666666</c:v>
                </c:pt>
                <c:pt idx="96">
                  <c:v>173.33333333333334</c:v>
                </c:pt>
              </c:numCache>
            </c:numRef>
          </c:xVal>
          <c:yVal>
            <c:numRef>
              <c:f>'Fig. 1'!$M$9:$M$105</c:f>
              <c:numCache>
                <c:formatCode>0.0000</c:formatCode>
                <c:ptCount val="97"/>
                <c:pt idx="0">
                  <c:v>2.2699999999999942E-2</c:v>
                </c:pt>
                <c:pt idx="1">
                  <c:v>0</c:v>
                </c:pt>
                <c:pt idx="2">
                  <c:v>0</c:v>
                </c:pt>
                <c:pt idx="3">
                  <c:v>0.14860000000000007</c:v>
                </c:pt>
                <c:pt idx="4">
                  <c:v>3.860000000000019E-2</c:v>
                </c:pt>
                <c:pt idx="5">
                  <c:v>0.11250000000000071</c:v>
                </c:pt>
                <c:pt idx="6">
                  <c:v>0.18890000000000029</c:v>
                </c:pt>
                <c:pt idx="7">
                  <c:v>0.19340000000000224</c:v>
                </c:pt>
                <c:pt idx="8">
                  <c:v>0</c:v>
                </c:pt>
                <c:pt idx="9">
                  <c:v>0.87480000000000002</c:v>
                </c:pt>
                <c:pt idx="10">
                  <c:v>0.25459999999999994</c:v>
                </c:pt>
                <c:pt idx="11">
                  <c:v>0.3778999999999999</c:v>
                </c:pt>
                <c:pt idx="12">
                  <c:v>0.98619999999999997</c:v>
                </c:pt>
                <c:pt idx="13">
                  <c:v>1.1487999999999978</c:v>
                </c:pt>
                <c:pt idx="14">
                  <c:v>0.8992</c:v>
                </c:pt>
                <c:pt idx="15">
                  <c:v>0.54930000000000012</c:v>
                </c:pt>
                <c:pt idx="16">
                  <c:v>0.54930000000000012</c:v>
                </c:pt>
                <c:pt idx="17">
                  <c:v>0.16600000000000037</c:v>
                </c:pt>
                <c:pt idx="18">
                  <c:v>0.32019999999999982</c:v>
                </c:pt>
                <c:pt idx="19">
                  <c:v>0.1255999999999986</c:v>
                </c:pt>
                <c:pt idx="20">
                  <c:v>0.99609999999999976</c:v>
                </c:pt>
                <c:pt idx="21">
                  <c:v>0.33840000000000003</c:v>
                </c:pt>
                <c:pt idx="22">
                  <c:v>0</c:v>
                </c:pt>
                <c:pt idx="23">
                  <c:v>1.1387</c:v>
                </c:pt>
                <c:pt idx="24">
                  <c:v>0.56359999999999966</c:v>
                </c:pt>
                <c:pt idx="25">
                  <c:v>1.4137000000000002</c:v>
                </c:pt>
                <c:pt idx="26">
                  <c:v>1.4137000000000002</c:v>
                </c:pt>
                <c:pt idx="27">
                  <c:v>1.0264000000000002</c:v>
                </c:pt>
                <c:pt idx="28">
                  <c:v>1.5362999999999998</c:v>
                </c:pt>
                <c:pt idx="29">
                  <c:v>1.1742999999999999</c:v>
                </c:pt>
                <c:pt idx="30">
                  <c:v>1.1527999999999992</c:v>
                </c:pt>
                <c:pt idx="31">
                  <c:v>0</c:v>
                </c:pt>
                <c:pt idx="32">
                  <c:v>1.1199999999999999</c:v>
                </c:pt>
                <c:pt idx="33">
                  <c:v>1.0208000000000013</c:v>
                </c:pt>
                <c:pt idx="34">
                  <c:v>1.0827000000000009</c:v>
                </c:pt>
                <c:pt idx="35">
                  <c:v>1.0698000000000008</c:v>
                </c:pt>
                <c:pt idx="36">
                  <c:v>1.5809000000000002</c:v>
                </c:pt>
                <c:pt idx="37">
                  <c:v>0</c:v>
                </c:pt>
                <c:pt idx="38">
                  <c:v>1.5569999999999997</c:v>
                </c:pt>
                <c:pt idx="39">
                  <c:v>1.5743999999999998</c:v>
                </c:pt>
                <c:pt idx="40">
                  <c:v>0.43900000000000006</c:v>
                </c:pt>
                <c:pt idx="41">
                  <c:v>0.92960000000000065</c:v>
                </c:pt>
                <c:pt idx="42">
                  <c:v>0</c:v>
                </c:pt>
                <c:pt idx="43">
                  <c:v>1.252200000000002</c:v>
                </c:pt>
                <c:pt idx="44">
                  <c:v>1.3496999999999986</c:v>
                </c:pt>
                <c:pt idx="45">
                  <c:v>1.6803999999999999</c:v>
                </c:pt>
                <c:pt idx="47">
                  <c:v>1.6031999999999997</c:v>
                </c:pt>
                <c:pt idx="48">
                  <c:v>2.2392000000000003</c:v>
                </c:pt>
                <c:pt idx="49">
                  <c:v>1.6764000000000001</c:v>
                </c:pt>
                <c:pt idx="50">
                  <c:v>1.5042</c:v>
                </c:pt>
                <c:pt idx="51">
                  <c:v>1.921</c:v>
                </c:pt>
                <c:pt idx="52">
                  <c:v>1.3032999999999999</c:v>
                </c:pt>
                <c:pt idx="53">
                  <c:v>1.79</c:v>
                </c:pt>
                <c:pt idx="54">
                  <c:v>1.6299000000000001</c:v>
                </c:pt>
                <c:pt idx="55">
                  <c:v>2.3183000000000007</c:v>
                </c:pt>
                <c:pt idx="56">
                  <c:v>1.8946000000000001</c:v>
                </c:pt>
                <c:pt idx="57">
                  <c:v>1.1687999999999992</c:v>
                </c:pt>
                <c:pt idx="58">
                  <c:v>2.2972999999999999</c:v>
                </c:pt>
                <c:pt idx="59">
                  <c:v>1.5425000000000022</c:v>
                </c:pt>
                <c:pt idx="60">
                  <c:v>1.8645000000000003</c:v>
                </c:pt>
                <c:pt idx="61">
                  <c:v>1.6240999999999999</c:v>
                </c:pt>
                <c:pt idx="62">
                  <c:v>1.4572000000000003</c:v>
                </c:pt>
                <c:pt idx="63">
                  <c:v>1.0236999999999998</c:v>
                </c:pt>
                <c:pt idx="64">
                  <c:v>1.2342000000000013</c:v>
                </c:pt>
                <c:pt idx="65">
                  <c:v>1.0109000000000012</c:v>
                </c:pt>
                <c:pt idx="66">
                  <c:v>1.4350000000000005</c:v>
                </c:pt>
                <c:pt idx="67">
                  <c:v>1.1817999999999991</c:v>
                </c:pt>
                <c:pt idx="68">
                  <c:v>1.6364000000000001</c:v>
                </c:pt>
                <c:pt idx="69">
                  <c:v>1.4444999999999979</c:v>
                </c:pt>
                <c:pt idx="70">
                  <c:v>1.7390000000000008</c:v>
                </c:pt>
                <c:pt idx="71">
                  <c:v>1.7077999999999989</c:v>
                </c:pt>
                <c:pt idx="72">
                  <c:v>1.4859999999999989</c:v>
                </c:pt>
                <c:pt idx="73">
                  <c:v>1.2950000000000017</c:v>
                </c:pt>
                <c:pt idx="74">
                  <c:v>1.698599999999999</c:v>
                </c:pt>
                <c:pt idx="75">
                  <c:v>1.4272000000000009</c:v>
                </c:pt>
                <c:pt idx="76">
                  <c:v>0.62720000000000198</c:v>
                </c:pt>
                <c:pt idx="77">
                  <c:v>1.8277999999999981</c:v>
                </c:pt>
                <c:pt idx="78">
                  <c:v>1.6530000000000005</c:v>
                </c:pt>
                <c:pt idx="79">
                  <c:v>1.2068999999999992</c:v>
                </c:pt>
                <c:pt idx="80">
                  <c:v>1.9471999999999987</c:v>
                </c:pt>
                <c:pt idx="81">
                  <c:v>2.6353000000000009</c:v>
                </c:pt>
                <c:pt idx="82">
                  <c:v>1.6705000000000023</c:v>
                </c:pt>
                <c:pt idx="83">
                  <c:v>1.4083999999999985</c:v>
                </c:pt>
                <c:pt idx="84">
                  <c:v>1.5810999999999993</c:v>
                </c:pt>
                <c:pt idx="85">
                  <c:v>2.0211000000000001</c:v>
                </c:pt>
                <c:pt idx="86">
                  <c:v>1.6717</c:v>
                </c:pt>
                <c:pt idx="87">
                  <c:v>1.5864000000000003</c:v>
                </c:pt>
                <c:pt idx="88">
                  <c:v>1.7793000000000001</c:v>
                </c:pt>
                <c:pt idx="89">
                  <c:v>2.0731999999999999</c:v>
                </c:pt>
                <c:pt idx="90">
                  <c:v>2.0525000000000002</c:v>
                </c:pt>
                <c:pt idx="91">
                  <c:v>1.8827000000000016</c:v>
                </c:pt>
                <c:pt idx="92">
                  <c:v>2.0827000000000009</c:v>
                </c:pt>
                <c:pt idx="93">
                  <c:v>2.0391000000000012</c:v>
                </c:pt>
                <c:pt idx="95">
                  <c:v>1.3346</c:v>
                </c:pt>
                <c:pt idx="96">
                  <c:v>1.9144999999999985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96840"/>
        <c:axId val="397494096"/>
      </c:scatterChart>
      <c:valAx>
        <c:axId val="397496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[Hours]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4096"/>
        <c:crosses val="autoZero"/>
        <c:crossBetween val="midCat"/>
      </c:valAx>
      <c:valAx>
        <c:axId val="3974940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Weight loss 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6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'Fig. 1'!$J$9:$J$105</c:f>
              <c:numCache>
                <c:formatCode>0.00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0.75</c:v>
                </c:pt>
                <c:pt idx="5">
                  <c:v>1</c:v>
                </c:pt>
                <c:pt idx="6">
                  <c:v>2.3333333333333335</c:v>
                </c:pt>
                <c:pt idx="7">
                  <c:v>3</c:v>
                </c:pt>
                <c:pt idx="8">
                  <c:v>4.333333333333333</c:v>
                </c:pt>
                <c:pt idx="9">
                  <c:v>17.916666666666668</c:v>
                </c:pt>
                <c:pt idx="10">
                  <c:v>19.166666666666668</c:v>
                </c:pt>
                <c:pt idx="11">
                  <c:v>19.916666666666668</c:v>
                </c:pt>
                <c:pt idx="12">
                  <c:v>21.866666666666667</c:v>
                </c:pt>
                <c:pt idx="13">
                  <c:v>23</c:v>
                </c:pt>
                <c:pt idx="14">
                  <c:v>23.083333333333332</c:v>
                </c:pt>
                <c:pt idx="15">
                  <c:v>23.5</c:v>
                </c:pt>
                <c:pt idx="16">
                  <c:v>23.5</c:v>
                </c:pt>
                <c:pt idx="17">
                  <c:v>23.833333333333332</c:v>
                </c:pt>
                <c:pt idx="18">
                  <c:v>24</c:v>
                </c:pt>
                <c:pt idx="19">
                  <c:v>24.333333333333332</c:v>
                </c:pt>
                <c:pt idx="20">
                  <c:v>24.833333333333332</c:v>
                </c:pt>
                <c:pt idx="21">
                  <c:v>27.166666666666668</c:v>
                </c:pt>
                <c:pt idx="22">
                  <c:v>28.333333333333332</c:v>
                </c:pt>
                <c:pt idx="23">
                  <c:v>40.75</c:v>
                </c:pt>
                <c:pt idx="24">
                  <c:v>42.833333333333336</c:v>
                </c:pt>
                <c:pt idx="25">
                  <c:v>43.5</c:v>
                </c:pt>
                <c:pt idx="26">
                  <c:v>43.5</c:v>
                </c:pt>
                <c:pt idx="27">
                  <c:v>44.083333333333336</c:v>
                </c:pt>
                <c:pt idx="28">
                  <c:v>44.583333333333336</c:v>
                </c:pt>
                <c:pt idx="29">
                  <c:v>46.833333333333336</c:v>
                </c:pt>
                <c:pt idx="30">
                  <c:v>46.833333333333336</c:v>
                </c:pt>
                <c:pt idx="31">
                  <c:v>47.166666666666664</c:v>
                </c:pt>
                <c:pt idx="32">
                  <c:v>47.333333333333336</c:v>
                </c:pt>
                <c:pt idx="33">
                  <c:v>47.333333333333336</c:v>
                </c:pt>
                <c:pt idx="34">
                  <c:v>47.75</c:v>
                </c:pt>
                <c:pt idx="35">
                  <c:v>47.916666666666664</c:v>
                </c:pt>
                <c:pt idx="36">
                  <c:v>48.166666666666664</c:v>
                </c:pt>
                <c:pt idx="37">
                  <c:v>48.333333333333336</c:v>
                </c:pt>
                <c:pt idx="38">
                  <c:v>48.666666666666664</c:v>
                </c:pt>
                <c:pt idx="39">
                  <c:v>49.916666666666664</c:v>
                </c:pt>
                <c:pt idx="40">
                  <c:v>50.916666666666664</c:v>
                </c:pt>
                <c:pt idx="41">
                  <c:v>51</c:v>
                </c:pt>
                <c:pt idx="42">
                  <c:v>51.5</c:v>
                </c:pt>
                <c:pt idx="43">
                  <c:v>52.25</c:v>
                </c:pt>
                <c:pt idx="44">
                  <c:v>53</c:v>
                </c:pt>
                <c:pt idx="45">
                  <c:v>65.583333333333329</c:v>
                </c:pt>
                <c:pt idx="46">
                  <c:v>66.083333333333329</c:v>
                </c:pt>
                <c:pt idx="47">
                  <c:v>66.083333333333329</c:v>
                </c:pt>
                <c:pt idx="48">
                  <c:v>66.333333333333329</c:v>
                </c:pt>
                <c:pt idx="49">
                  <c:v>66.583333333333329</c:v>
                </c:pt>
                <c:pt idx="50">
                  <c:v>67.5</c:v>
                </c:pt>
                <c:pt idx="51">
                  <c:v>69</c:v>
                </c:pt>
                <c:pt idx="52">
                  <c:v>69.166666666666671</c:v>
                </c:pt>
                <c:pt idx="53">
                  <c:v>69.333333333333329</c:v>
                </c:pt>
                <c:pt idx="54">
                  <c:v>69.666666666666671</c:v>
                </c:pt>
                <c:pt idx="55">
                  <c:v>69.916666666666671</c:v>
                </c:pt>
                <c:pt idx="56">
                  <c:v>70.083333333333329</c:v>
                </c:pt>
                <c:pt idx="57">
                  <c:v>70.083333333333329</c:v>
                </c:pt>
                <c:pt idx="58">
                  <c:v>70.416666666666671</c:v>
                </c:pt>
                <c:pt idx="59">
                  <c:v>70.666666666666671</c:v>
                </c:pt>
                <c:pt idx="60">
                  <c:v>70.916666666666671</c:v>
                </c:pt>
                <c:pt idx="61">
                  <c:v>71.166666666666671</c:v>
                </c:pt>
                <c:pt idx="62">
                  <c:v>71.333333333333329</c:v>
                </c:pt>
                <c:pt idx="63">
                  <c:v>71.333333333333329</c:v>
                </c:pt>
                <c:pt idx="64">
                  <c:v>71.833333333333329</c:v>
                </c:pt>
                <c:pt idx="65">
                  <c:v>72.016666666666666</c:v>
                </c:pt>
                <c:pt idx="66">
                  <c:v>72.166666666666671</c:v>
                </c:pt>
                <c:pt idx="67">
                  <c:v>72.666666666666671</c:v>
                </c:pt>
                <c:pt idx="68">
                  <c:v>72.75</c:v>
                </c:pt>
                <c:pt idx="69">
                  <c:v>74.5</c:v>
                </c:pt>
                <c:pt idx="70">
                  <c:v>75.166666666666671</c:v>
                </c:pt>
                <c:pt idx="71">
                  <c:v>94.083333333333329</c:v>
                </c:pt>
                <c:pt idx="72">
                  <c:v>94.583333333333329</c:v>
                </c:pt>
                <c:pt idx="73">
                  <c:v>95</c:v>
                </c:pt>
                <c:pt idx="74">
                  <c:v>95.5</c:v>
                </c:pt>
                <c:pt idx="75">
                  <c:v>95.833333333333329</c:v>
                </c:pt>
                <c:pt idx="76">
                  <c:v>96.083333333333329</c:v>
                </c:pt>
                <c:pt idx="77">
                  <c:v>121</c:v>
                </c:pt>
                <c:pt idx="78">
                  <c:v>121.58333333333333</c:v>
                </c:pt>
                <c:pt idx="79">
                  <c:v>121.66666666666667</c:v>
                </c:pt>
                <c:pt idx="80">
                  <c:v>122</c:v>
                </c:pt>
                <c:pt idx="81">
                  <c:v>122.91666666666667</c:v>
                </c:pt>
                <c:pt idx="82">
                  <c:v>125.5</c:v>
                </c:pt>
                <c:pt idx="83">
                  <c:v>126</c:v>
                </c:pt>
                <c:pt idx="84">
                  <c:v>126.5</c:v>
                </c:pt>
                <c:pt idx="85">
                  <c:v>142.66666666666666</c:v>
                </c:pt>
                <c:pt idx="86">
                  <c:v>142.66666666666666</c:v>
                </c:pt>
                <c:pt idx="87">
                  <c:v>142.66666666666666</c:v>
                </c:pt>
                <c:pt idx="88">
                  <c:v>142.66666666666666</c:v>
                </c:pt>
                <c:pt idx="89">
                  <c:v>171.25</c:v>
                </c:pt>
                <c:pt idx="90">
                  <c:v>171.33333333333334</c:v>
                </c:pt>
                <c:pt idx="91">
                  <c:v>171.58333333333334</c:v>
                </c:pt>
                <c:pt idx="92">
                  <c:v>171.83333333333334</c:v>
                </c:pt>
                <c:pt idx="93">
                  <c:v>172.33333333333334</c:v>
                </c:pt>
                <c:pt idx="94">
                  <c:v>173</c:v>
                </c:pt>
                <c:pt idx="95">
                  <c:v>173.16666666666666</c:v>
                </c:pt>
                <c:pt idx="96">
                  <c:v>173.33333333333334</c:v>
                </c:pt>
              </c:numCache>
            </c:numRef>
          </c:xVal>
          <c:yVal>
            <c:numRef>
              <c:f>'Fig. 1'!$N$9:$N$105</c:f>
              <c:numCache>
                <c:formatCode>0.0000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8.0000000000000004E-4</c:v>
                </c:pt>
                <c:pt idx="4">
                  <c:v>0</c:v>
                </c:pt>
                <c:pt idx="5">
                  <c:v>1.2999999999999999E-3</c:v>
                </c:pt>
                <c:pt idx="6">
                  <c:v>3.0000000000000001E-3</c:v>
                </c:pt>
                <c:pt idx="7">
                  <c:v>1.4E-3</c:v>
                </c:pt>
                <c:pt idx="8">
                  <c:v>6.9999999999999999E-4</c:v>
                </c:pt>
                <c:pt idx="9">
                  <c:v>2.46E-2</c:v>
                </c:pt>
                <c:pt idx="10">
                  <c:v>7.1999999999999998E-3</c:v>
                </c:pt>
                <c:pt idx="11">
                  <c:v>2.3999999999999998E-3</c:v>
                </c:pt>
                <c:pt idx="12">
                  <c:v>1.8599999999999998E-2</c:v>
                </c:pt>
                <c:pt idx="13">
                  <c:v>1.5147000000000001E-2</c:v>
                </c:pt>
                <c:pt idx="14">
                  <c:v>4.4999999999999998E-2</c:v>
                </c:pt>
                <c:pt idx="15">
                  <c:v>3.5999999999999999E-3</c:v>
                </c:pt>
                <c:pt idx="16">
                  <c:v>3.5999999999999999E-3</c:v>
                </c:pt>
                <c:pt idx="17">
                  <c:v>3.3E-3</c:v>
                </c:pt>
                <c:pt idx="18">
                  <c:v>4.4000000000000003E-3</c:v>
                </c:pt>
                <c:pt idx="19">
                  <c:v>8.9999999999999998E-4</c:v>
                </c:pt>
                <c:pt idx="20">
                  <c:v>3.4799999999999998E-2</c:v>
                </c:pt>
                <c:pt idx="21">
                  <c:v>8.9999999999999998E-4</c:v>
                </c:pt>
                <c:pt idx="22">
                  <c:v>2E-3</c:v>
                </c:pt>
                <c:pt idx="23">
                  <c:v>6.7799999999999999E-2</c:v>
                </c:pt>
                <c:pt idx="24">
                  <c:v>4.4999999999999997E-3</c:v>
                </c:pt>
                <c:pt idx="25">
                  <c:v>0.1208</c:v>
                </c:pt>
                <c:pt idx="26">
                  <c:v>0.1208</c:v>
                </c:pt>
                <c:pt idx="27">
                  <c:v>8.1000000000000003E-2</c:v>
                </c:pt>
                <c:pt idx="28">
                  <c:v>8.9800000000000005E-2</c:v>
                </c:pt>
                <c:pt idx="29">
                  <c:v>0.12330000000000001</c:v>
                </c:pt>
                <c:pt idx="30">
                  <c:v>3.1212000000000004E-2</c:v>
                </c:pt>
                <c:pt idx="31">
                  <c:v>2.69E-2</c:v>
                </c:pt>
                <c:pt idx="32">
                  <c:v>0</c:v>
                </c:pt>
                <c:pt idx="33">
                  <c:v>2.1022200000000001E-2</c:v>
                </c:pt>
                <c:pt idx="34">
                  <c:v>1.54E-2</c:v>
                </c:pt>
                <c:pt idx="35">
                  <c:v>4.0391999999999997E-2</c:v>
                </c:pt>
                <c:pt idx="36">
                  <c:v>0.12939999999999999</c:v>
                </c:pt>
                <c:pt idx="37">
                  <c:v>3.7000000000000002E-3</c:v>
                </c:pt>
                <c:pt idx="38">
                  <c:v>5.4800000000000001E-2</c:v>
                </c:pt>
                <c:pt idx="39">
                  <c:v>0.17680000000000001</c:v>
                </c:pt>
                <c:pt idx="40">
                  <c:v>4.3E-3</c:v>
                </c:pt>
                <c:pt idx="41">
                  <c:v>3.1671000000000005E-2</c:v>
                </c:pt>
                <c:pt idx="42">
                  <c:v>2.01E-2</c:v>
                </c:pt>
                <c:pt idx="43">
                  <c:v>4.1700000000000001E-2</c:v>
                </c:pt>
                <c:pt idx="44">
                  <c:v>2.0400000000000001E-2</c:v>
                </c:pt>
                <c:pt idx="45">
                  <c:v>0.20030000000000001</c:v>
                </c:pt>
                <c:pt idx="46">
                  <c:v>0.15920000000000001</c:v>
                </c:pt>
                <c:pt idx="47">
                  <c:v>0.25609999999999999</c:v>
                </c:pt>
                <c:pt idx="48">
                  <c:v>0.215</c:v>
                </c:pt>
                <c:pt idx="49">
                  <c:v>0.2016</c:v>
                </c:pt>
                <c:pt idx="50">
                  <c:v>0.14699999999999999</c:v>
                </c:pt>
                <c:pt idx="51">
                  <c:v>0.27129999999999999</c:v>
                </c:pt>
                <c:pt idx="52">
                  <c:v>0.2041</c:v>
                </c:pt>
                <c:pt idx="53">
                  <c:v>0.16819999999999999</c:v>
                </c:pt>
                <c:pt idx="54">
                  <c:v>0.25009999999999999</c:v>
                </c:pt>
                <c:pt idx="55">
                  <c:v>0.2356</c:v>
                </c:pt>
                <c:pt idx="56">
                  <c:v>0.17549999999999999</c:v>
                </c:pt>
                <c:pt idx="57">
                  <c:v>9.9699999999999997E-2</c:v>
                </c:pt>
                <c:pt idx="58">
                  <c:v>0.2462</c:v>
                </c:pt>
                <c:pt idx="59">
                  <c:v>0.1404</c:v>
                </c:pt>
                <c:pt idx="60">
                  <c:v>0.20569999999999999</c:v>
                </c:pt>
                <c:pt idx="61">
                  <c:v>0.20710000000000001</c:v>
                </c:pt>
                <c:pt idx="62">
                  <c:v>0.14949999999999999</c:v>
                </c:pt>
                <c:pt idx="63">
                  <c:v>7.7700000000000005E-2</c:v>
                </c:pt>
                <c:pt idx="64">
                  <c:v>0.28910000000000002</c:v>
                </c:pt>
                <c:pt idx="65">
                  <c:v>0.1041</c:v>
                </c:pt>
                <c:pt idx="66">
                  <c:v>0.16020000000000001</c:v>
                </c:pt>
                <c:pt idx="67">
                  <c:v>1.5900000000000001E-2</c:v>
                </c:pt>
                <c:pt idx="68">
                  <c:v>0.14360000000000001</c:v>
                </c:pt>
                <c:pt idx="69">
                  <c:v>6.5699999999999995E-2</c:v>
                </c:pt>
                <c:pt idx="70">
                  <c:v>5.2900000000000003E-2</c:v>
                </c:pt>
                <c:pt idx="71">
                  <c:v>0.32319999999999999</c:v>
                </c:pt>
                <c:pt idx="72">
                  <c:v>0.30070000000000002</c:v>
                </c:pt>
                <c:pt idx="73">
                  <c:v>0.15770000000000001</c:v>
                </c:pt>
                <c:pt idx="74">
                  <c:v>0.25729999999999997</c:v>
                </c:pt>
                <c:pt idx="75">
                  <c:v>0.28039999999999998</c:v>
                </c:pt>
                <c:pt idx="76">
                  <c:v>5.1000000000000004E-3</c:v>
                </c:pt>
                <c:pt idx="77">
                  <c:v>0.2303</c:v>
                </c:pt>
                <c:pt idx="78">
                  <c:v>0.2525</c:v>
                </c:pt>
                <c:pt idx="79">
                  <c:v>0.1163</c:v>
                </c:pt>
                <c:pt idx="80">
                  <c:v>0.376</c:v>
                </c:pt>
                <c:pt idx="81">
                  <c:v>0.23300000000000001</c:v>
                </c:pt>
                <c:pt idx="82">
                  <c:v>0.2117</c:v>
                </c:pt>
                <c:pt idx="83">
                  <c:v>2.8899999999999999E-2</c:v>
                </c:pt>
                <c:pt idx="84">
                  <c:v>0.10920000000000001</c:v>
                </c:pt>
                <c:pt idx="85">
                  <c:v>0.20230000000000001</c:v>
                </c:pt>
                <c:pt idx="86">
                  <c:v>0.2233</c:v>
                </c:pt>
                <c:pt idx="87">
                  <c:v>0.1986</c:v>
                </c:pt>
                <c:pt idx="88">
                  <c:v>0.20830000000000001</c:v>
                </c:pt>
                <c:pt idx="89">
                  <c:v>0.27650000000000002</c:v>
                </c:pt>
                <c:pt idx="90">
                  <c:v>0.24679999999999999</c:v>
                </c:pt>
                <c:pt idx="91">
                  <c:v>0.2268</c:v>
                </c:pt>
                <c:pt idx="92">
                  <c:v>7.4999999999999997E-2</c:v>
                </c:pt>
                <c:pt idx="93">
                  <c:v>0.2767</c:v>
                </c:pt>
                <c:pt idx="94">
                  <c:v>0.1507</c:v>
                </c:pt>
                <c:pt idx="95">
                  <c:v>0.1497</c:v>
                </c:pt>
                <c:pt idx="96">
                  <c:v>0.23799999999999999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89784"/>
        <c:axId val="397490568"/>
      </c:scatterChart>
      <c:valAx>
        <c:axId val="397489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[Hours]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0568"/>
        <c:crosses val="autoZero"/>
        <c:crossBetween val="midCat"/>
      </c:valAx>
      <c:valAx>
        <c:axId val="397490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Silk fibre produced[g]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89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92D050"/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'Fig. 3'!$A$9:$A$75</c:f>
              <c:numCache>
                <c:formatCode>0.0000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6.9999999999999999E-4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2E-3</c:v>
                </c:pt>
                <c:pt idx="11">
                  <c:v>2.3999999999999998E-3</c:v>
                </c:pt>
                <c:pt idx="12">
                  <c:v>3.0000000000000001E-3</c:v>
                </c:pt>
                <c:pt idx="13">
                  <c:v>3.3E-3</c:v>
                </c:pt>
                <c:pt idx="14">
                  <c:v>3.5999999999999999E-3</c:v>
                </c:pt>
                <c:pt idx="15">
                  <c:v>3.5999999999999999E-3</c:v>
                </c:pt>
                <c:pt idx="16">
                  <c:v>3.7000000000000002E-3</c:v>
                </c:pt>
                <c:pt idx="17">
                  <c:v>4.3E-3</c:v>
                </c:pt>
                <c:pt idx="18">
                  <c:v>4.4000000000000003E-3</c:v>
                </c:pt>
                <c:pt idx="19">
                  <c:v>4.4999999999999997E-3</c:v>
                </c:pt>
                <c:pt idx="20">
                  <c:v>5.1000000000000004E-3</c:v>
                </c:pt>
                <c:pt idx="21">
                  <c:v>7.1999999999999998E-3</c:v>
                </c:pt>
                <c:pt idx="22">
                  <c:v>1.5147000000000001E-2</c:v>
                </c:pt>
                <c:pt idx="23">
                  <c:v>1.54E-2</c:v>
                </c:pt>
                <c:pt idx="24">
                  <c:v>1.5900000000000001E-2</c:v>
                </c:pt>
                <c:pt idx="25">
                  <c:v>1.8599999999999998E-2</c:v>
                </c:pt>
                <c:pt idx="26">
                  <c:v>2.01E-2</c:v>
                </c:pt>
                <c:pt idx="27">
                  <c:v>2.0400000000000001E-2</c:v>
                </c:pt>
                <c:pt idx="28">
                  <c:v>2.1022200000000001E-2</c:v>
                </c:pt>
                <c:pt idx="29">
                  <c:v>2.69E-2</c:v>
                </c:pt>
                <c:pt idx="30">
                  <c:v>2.8899999999999999E-2</c:v>
                </c:pt>
                <c:pt idx="31">
                  <c:v>3.1212000000000004E-2</c:v>
                </c:pt>
                <c:pt idx="32">
                  <c:v>3.1671000000000005E-2</c:v>
                </c:pt>
                <c:pt idx="33">
                  <c:v>3.4799999999999998E-2</c:v>
                </c:pt>
                <c:pt idx="34">
                  <c:v>4.0391999999999997E-2</c:v>
                </c:pt>
                <c:pt idx="35">
                  <c:v>4.1700000000000001E-2</c:v>
                </c:pt>
                <c:pt idx="36">
                  <c:v>5.2900000000000003E-2</c:v>
                </c:pt>
                <c:pt idx="37">
                  <c:v>5.4800000000000001E-2</c:v>
                </c:pt>
                <c:pt idx="38">
                  <c:v>6.5699999999999995E-2</c:v>
                </c:pt>
                <c:pt idx="39">
                  <c:v>7.7700000000000005E-2</c:v>
                </c:pt>
                <c:pt idx="40">
                  <c:v>9.9699999999999997E-2</c:v>
                </c:pt>
                <c:pt idx="41">
                  <c:v>0.1041</c:v>
                </c:pt>
                <c:pt idx="42">
                  <c:v>0.10920000000000001</c:v>
                </c:pt>
                <c:pt idx="43">
                  <c:v>0.1163</c:v>
                </c:pt>
                <c:pt idx="44">
                  <c:v>0.1208</c:v>
                </c:pt>
                <c:pt idx="45">
                  <c:v>0.1208</c:v>
                </c:pt>
                <c:pt idx="46">
                  <c:v>0.12330000000000001</c:v>
                </c:pt>
                <c:pt idx="47">
                  <c:v>0.12939999999999999</c:v>
                </c:pt>
                <c:pt idx="48">
                  <c:v>0.1404</c:v>
                </c:pt>
                <c:pt idx="49">
                  <c:v>0.14360000000000001</c:v>
                </c:pt>
                <c:pt idx="50">
                  <c:v>0.14699999999999999</c:v>
                </c:pt>
                <c:pt idx="51">
                  <c:v>0.14949999999999999</c:v>
                </c:pt>
                <c:pt idx="52">
                  <c:v>0.1497</c:v>
                </c:pt>
                <c:pt idx="53">
                  <c:v>0.1507</c:v>
                </c:pt>
                <c:pt idx="54">
                  <c:v>0.15770000000000001</c:v>
                </c:pt>
                <c:pt idx="55">
                  <c:v>0.16020000000000001</c:v>
                </c:pt>
                <c:pt idx="56">
                  <c:v>0.16819999999999999</c:v>
                </c:pt>
                <c:pt idx="57">
                  <c:v>0.17680000000000001</c:v>
                </c:pt>
                <c:pt idx="58">
                  <c:v>0.2117</c:v>
                </c:pt>
                <c:pt idx="59">
                  <c:v>0.215</c:v>
                </c:pt>
                <c:pt idx="60">
                  <c:v>0.2303</c:v>
                </c:pt>
                <c:pt idx="61">
                  <c:v>0.2356</c:v>
                </c:pt>
                <c:pt idx="62">
                  <c:v>0.25729999999999997</c:v>
                </c:pt>
                <c:pt idx="63">
                  <c:v>0.28910000000000002</c:v>
                </c:pt>
                <c:pt idx="64">
                  <c:v>0.30070000000000002</c:v>
                </c:pt>
                <c:pt idx="65">
                  <c:v>0.32319999999999999</c:v>
                </c:pt>
              </c:numCache>
            </c:numRef>
          </c:xVal>
          <c:yVal>
            <c:numRef>
              <c:f>'Fig. 3'!$B$9:$B$75</c:f>
              <c:numCache>
                <c:formatCode>0</c:formatCode>
                <c:ptCount val="67"/>
                <c:pt idx="0">
                  <c:v>1127.7</c:v>
                </c:pt>
                <c:pt idx="1">
                  <c:v>1317.9387096774196</c:v>
                </c:pt>
                <c:pt idx="2">
                  <c:v>3052.9054838709676</c:v>
                </c:pt>
                <c:pt idx="3">
                  <c:v>6089.9354838709696</c:v>
                </c:pt>
                <c:pt idx="4">
                  <c:v>5966.3</c:v>
                </c:pt>
                <c:pt idx="5">
                  <c:v>2779.1225806451616</c:v>
                </c:pt>
                <c:pt idx="6">
                  <c:v>6816.2322580645168</c:v>
                </c:pt>
                <c:pt idx="7">
                  <c:v>8058.1096774193566</c:v>
                </c:pt>
                <c:pt idx="8">
                  <c:v>6745.11935483871</c:v>
                </c:pt>
                <c:pt idx="9">
                  <c:v>4265.7354838709689</c:v>
                </c:pt>
                <c:pt idx="10">
                  <c:v>4697.6741935483869</c:v>
                </c:pt>
                <c:pt idx="11">
                  <c:v>3369.4441379310329</c:v>
                </c:pt>
                <c:pt idx="12">
                  <c:v>5923.5064516129041</c:v>
                </c:pt>
                <c:pt idx="13">
                  <c:v>7562.3870967741932</c:v>
                </c:pt>
                <c:pt idx="14">
                  <c:v>1349.8</c:v>
                </c:pt>
                <c:pt idx="15">
                  <c:v>1366.0478571428571</c:v>
                </c:pt>
                <c:pt idx="16">
                  <c:v>2754.0903225806446</c:v>
                </c:pt>
                <c:pt idx="17">
                  <c:v>6623.3322580645154</c:v>
                </c:pt>
                <c:pt idx="18">
                  <c:v>4869.8419354838707</c:v>
                </c:pt>
                <c:pt idx="19">
                  <c:v>1272.792903225806</c:v>
                </c:pt>
                <c:pt idx="20">
                  <c:v>3050.703225806451</c:v>
                </c:pt>
                <c:pt idx="21">
                  <c:v>1665.5225806451613</c:v>
                </c:pt>
                <c:pt idx="22">
                  <c:v>3420.5387096774193</c:v>
                </c:pt>
                <c:pt idx="23">
                  <c:v>1938.1225806451612</c:v>
                </c:pt>
                <c:pt idx="24">
                  <c:v>3264.7548387096776</c:v>
                </c:pt>
                <c:pt idx="25">
                  <c:v>1006.5303225806447</c:v>
                </c:pt>
                <c:pt idx="26">
                  <c:v>2444.1193548387096</c:v>
                </c:pt>
                <c:pt idx="27">
                  <c:v>3723.4322580645153</c:v>
                </c:pt>
                <c:pt idx="28">
                  <c:v>2484.5193548387097</c:v>
                </c:pt>
                <c:pt idx="29">
                  <c:v>1584.2645161290325</c:v>
                </c:pt>
                <c:pt idx="30">
                  <c:v>2652.0354838709673</c:v>
                </c:pt>
                <c:pt idx="31">
                  <c:v>6742.34516129032</c:v>
                </c:pt>
                <c:pt idx="32">
                  <c:v>6061.3290322580642</c:v>
                </c:pt>
                <c:pt idx="33">
                  <c:v>1052.6724137931033</c:v>
                </c:pt>
                <c:pt idx="34">
                  <c:v>4401.3354838709683</c:v>
                </c:pt>
                <c:pt idx="35">
                  <c:v>1024.8225806451615</c:v>
                </c:pt>
                <c:pt idx="36">
                  <c:v>2668.5870967741939</c:v>
                </c:pt>
                <c:pt idx="37">
                  <c:v>1669.1193548387093</c:v>
                </c:pt>
                <c:pt idx="38">
                  <c:v>5455.4677419354839</c:v>
                </c:pt>
                <c:pt idx="39">
                  <c:v>1143.8677419354842</c:v>
                </c:pt>
                <c:pt idx="40">
                  <c:v>1660.0096774193546</c:v>
                </c:pt>
                <c:pt idx="41">
                  <c:v>323.34387096774191</c:v>
                </c:pt>
                <c:pt idx="42">
                  <c:v>312.51709677419359</c:v>
                </c:pt>
                <c:pt idx="43">
                  <c:v>716.71935483870959</c:v>
                </c:pt>
                <c:pt idx="44">
                  <c:v>513.04122580645151</c:v>
                </c:pt>
                <c:pt idx="45">
                  <c:v>917.66292857142867</c:v>
                </c:pt>
                <c:pt idx="46">
                  <c:v>397.66838709677415</c:v>
                </c:pt>
                <c:pt idx="47">
                  <c:v>2350.0387096774202</c:v>
                </c:pt>
                <c:pt idx="48">
                  <c:v>2006.822580645161</c:v>
                </c:pt>
                <c:pt idx="49">
                  <c:v>607.42870967741919</c:v>
                </c:pt>
                <c:pt idx="50">
                  <c:v>851.11903225806464</c:v>
                </c:pt>
                <c:pt idx="51">
                  <c:v>785.18548387096769</c:v>
                </c:pt>
                <c:pt idx="52">
                  <c:v>170.88225806451615</c:v>
                </c:pt>
                <c:pt idx="53">
                  <c:v>211.00548387096774</c:v>
                </c:pt>
                <c:pt idx="54">
                  <c:v>312.158064516129</c:v>
                </c:pt>
                <c:pt idx="55">
                  <c:v>509.50806451612902</c:v>
                </c:pt>
                <c:pt idx="56">
                  <c:v>355.45290322580655</c:v>
                </c:pt>
                <c:pt idx="57">
                  <c:v>370.74677419354845</c:v>
                </c:pt>
                <c:pt idx="58">
                  <c:v>74.66674193548387</c:v>
                </c:pt>
                <c:pt idx="59">
                  <c:v>42.733677419354848</c:v>
                </c:pt>
                <c:pt idx="60">
                  <c:v>103.93225806451613</c:v>
                </c:pt>
                <c:pt idx="61">
                  <c:v>359.2967741935484</c:v>
                </c:pt>
                <c:pt idx="62">
                  <c:v>156.63096774193554</c:v>
                </c:pt>
                <c:pt idx="63">
                  <c:v>684.78161290322589</c:v>
                </c:pt>
                <c:pt idx="64">
                  <c:v>279.40967741935492</c:v>
                </c:pt>
                <c:pt idx="65">
                  <c:v>121.49225806451611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92528"/>
        <c:axId val="397497232"/>
      </c:scatterChart>
      <c:valAx>
        <c:axId val="397492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Weight of silk produced 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7232"/>
        <c:crosses val="autoZero"/>
        <c:crossBetween val="midCat"/>
      </c:valAx>
      <c:valAx>
        <c:axId val="397497232"/>
        <c:scaling>
          <c:logBase val="10"/>
          <c:orientation val="minMax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Viscosity [Pa 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2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'Fig. 3'!$D$9:$D$28</c:f>
              <c:numCache>
                <c:formatCode>General</c:formatCode>
                <c:ptCount val="20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</c:numCache>
            </c:numRef>
          </c:xVal>
          <c:yVal>
            <c:numRef>
              <c:f>'Fig. 3'!$E$9:$E$28</c:f>
              <c:numCache>
                <c:formatCode>General</c:formatCode>
                <c:ptCount val="20"/>
                <c:pt idx="0">
                  <c:v>0</c:v>
                </c:pt>
                <c:pt idx="1">
                  <c:v>15</c:v>
                </c:pt>
                <c:pt idx="2">
                  <c:v>23</c:v>
                </c:pt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99192"/>
        <c:axId val="397500760"/>
      </c:scatterChart>
      <c:valAx>
        <c:axId val="397499192"/>
        <c:scaling>
          <c:orientation val="minMax"/>
          <c:max val="9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Viscosity [Pa s]</a:t>
                </a:r>
              </a:p>
            </c:rich>
          </c:tx>
          <c:layout>
            <c:manualLayout>
              <c:xMode val="edge"/>
              <c:yMode val="edge"/>
              <c:x val="0.45026968503937009"/>
              <c:y val="0.91108778069407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500760"/>
        <c:crosses val="autoZero"/>
        <c:crossBetween val="midCat"/>
        <c:majorUnit val="500"/>
      </c:valAx>
      <c:valAx>
        <c:axId val="397500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9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46719404046492E-2"/>
          <c:y val="4.1666666666666664E-2"/>
          <c:w val="0.89134137067900254"/>
          <c:h val="0.907407407407407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'Fig. 3'!$D$9:$D$28</c:f>
              <c:numCache>
                <c:formatCode>General</c:formatCode>
                <c:ptCount val="20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</c:numCache>
            </c:numRef>
          </c:cat>
          <c:val>
            <c:numRef>
              <c:f>'Fig. 3'!$E$9:$E$28</c:f>
              <c:numCache>
                <c:formatCode>General</c:formatCode>
                <c:ptCount val="20"/>
                <c:pt idx="0">
                  <c:v>0</c:v>
                </c:pt>
                <c:pt idx="1">
                  <c:v>15</c:v>
                </c:pt>
                <c:pt idx="2">
                  <c:v>23</c:v>
                </c:pt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97495272"/>
        <c:axId val="397488608"/>
      </c:barChart>
      <c:catAx>
        <c:axId val="397495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488608"/>
        <c:crosses val="autoZero"/>
        <c:auto val="1"/>
        <c:lblAlgn val="ctr"/>
        <c:lblOffset val="100"/>
        <c:noMultiLvlLbl val="0"/>
      </c:catAx>
      <c:valAx>
        <c:axId val="397488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7495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'Fig. 4'!$A$9:$A$105</c:f>
              <c:numCache>
                <c:formatCode>0.0000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6.9999999999999999E-4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2E-3</c:v>
                </c:pt>
                <c:pt idx="12">
                  <c:v>2.3999999999999998E-3</c:v>
                </c:pt>
                <c:pt idx="13">
                  <c:v>3.0000000000000001E-3</c:v>
                </c:pt>
                <c:pt idx="14">
                  <c:v>3.3E-3</c:v>
                </c:pt>
                <c:pt idx="15">
                  <c:v>3.5999999999999999E-3</c:v>
                </c:pt>
                <c:pt idx="16">
                  <c:v>3.5999999999999999E-3</c:v>
                </c:pt>
                <c:pt idx="17">
                  <c:v>3.7000000000000002E-3</c:v>
                </c:pt>
                <c:pt idx="18">
                  <c:v>4.3E-3</c:v>
                </c:pt>
                <c:pt idx="19">
                  <c:v>4.4000000000000003E-3</c:v>
                </c:pt>
                <c:pt idx="20">
                  <c:v>4.4999999999999997E-3</c:v>
                </c:pt>
                <c:pt idx="21">
                  <c:v>5.1000000000000004E-3</c:v>
                </c:pt>
                <c:pt idx="22">
                  <c:v>7.1999999999999998E-3</c:v>
                </c:pt>
                <c:pt idx="23">
                  <c:v>1.5147000000000001E-2</c:v>
                </c:pt>
                <c:pt idx="24">
                  <c:v>1.54E-2</c:v>
                </c:pt>
                <c:pt idx="25">
                  <c:v>1.5900000000000001E-2</c:v>
                </c:pt>
                <c:pt idx="26">
                  <c:v>1.8599999999999998E-2</c:v>
                </c:pt>
                <c:pt idx="27">
                  <c:v>2.01E-2</c:v>
                </c:pt>
                <c:pt idx="28" formatCode="General">
                  <c:v>2.0400000000000001E-2</c:v>
                </c:pt>
                <c:pt idx="29">
                  <c:v>2.1022200000000001E-2</c:v>
                </c:pt>
                <c:pt idx="30">
                  <c:v>2.69E-2</c:v>
                </c:pt>
                <c:pt idx="31" formatCode="General">
                  <c:v>2.8899999999999999E-2</c:v>
                </c:pt>
                <c:pt idx="32">
                  <c:v>3.1212000000000004E-2</c:v>
                </c:pt>
                <c:pt idx="33">
                  <c:v>3.1671000000000005E-2</c:v>
                </c:pt>
                <c:pt idx="34">
                  <c:v>3.4799999999999998E-2</c:v>
                </c:pt>
                <c:pt idx="35">
                  <c:v>4.0391999999999997E-2</c:v>
                </c:pt>
                <c:pt idx="36" formatCode="General">
                  <c:v>4.1700000000000001E-2</c:v>
                </c:pt>
                <c:pt idx="37">
                  <c:v>4.4999999999999998E-2</c:v>
                </c:pt>
                <c:pt idx="38" formatCode="General">
                  <c:v>5.2900000000000003E-2</c:v>
                </c:pt>
                <c:pt idx="39">
                  <c:v>5.4800000000000001E-2</c:v>
                </c:pt>
                <c:pt idx="40">
                  <c:v>6.5699999999999995E-2</c:v>
                </c:pt>
                <c:pt idx="41">
                  <c:v>6.7799999999999999E-2</c:v>
                </c:pt>
                <c:pt idx="42">
                  <c:v>7.4999999999999997E-2</c:v>
                </c:pt>
                <c:pt idx="43">
                  <c:v>7.7700000000000005E-2</c:v>
                </c:pt>
                <c:pt idx="44">
                  <c:v>8.1000000000000003E-2</c:v>
                </c:pt>
                <c:pt idx="45">
                  <c:v>8.9800000000000005E-2</c:v>
                </c:pt>
                <c:pt idx="46">
                  <c:v>9.9699999999999997E-2</c:v>
                </c:pt>
                <c:pt idx="47">
                  <c:v>0.1041</c:v>
                </c:pt>
                <c:pt idx="48" formatCode="General">
                  <c:v>0.10920000000000001</c:v>
                </c:pt>
                <c:pt idx="49">
                  <c:v>0.1163</c:v>
                </c:pt>
                <c:pt idx="50">
                  <c:v>0.1208</c:v>
                </c:pt>
                <c:pt idx="51">
                  <c:v>0.1208</c:v>
                </c:pt>
                <c:pt idx="52">
                  <c:v>0.12330000000000001</c:v>
                </c:pt>
                <c:pt idx="53">
                  <c:v>0.12939999999999999</c:v>
                </c:pt>
                <c:pt idx="54">
                  <c:v>0.1404</c:v>
                </c:pt>
                <c:pt idx="55">
                  <c:v>0.14360000000000001</c:v>
                </c:pt>
                <c:pt idx="56">
                  <c:v>0.14699999999999999</c:v>
                </c:pt>
                <c:pt idx="57">
                  <c:v>0.14949999999999999</c:v>
                </c:pt>
                <c:pt idx="58">
                  <c:v>0.1497</c:v>
                </c:pt>
                <c:pt idx="59">
                  <c:v>0.1507</c:v>
                </c:pt>
                <c:pt idx="60">
                  <c:v>0.15770000000000001</c:v>
                </c:pt>
                <c:pt idx="61">
                  <c:v>0.15920000000000001</c:v>
                </c:pt>
                <c:pt idx="62">
                  <c:v>0.16020000000000001</c:v>
                </c:pt>
                <c:pt idx="63">
                  <c:v>0.16819999999999999</c:v>
                </c:pt>
                <c:pt idx="64">
                  <c:v>0.17549999999999999</c:v>
                </c:pt>
                <c:pt idx="65">
                  <c:v>0.17680000000000001</c:v>
                </c:pt>
                <c:pt idx="66">
                  <c:v>0.1986</c:v>
                </c:pt>
                <c:pt idx="67">
                  <c:v>0.20030000000000001</c:v>
                </c:pt>
                <c:pt idx="68">
                  <c:v>0.2016</c:v>
                </c:pt>
                <c:pt idx="69">
                  <c:v>0.20230000000000001</c:v>
                </c:pt>
                <c:pt idx="70">
                  <c:v>0.2041</c:v>
                </c:pt>
                <c:pt idx="71">
                  <c:v>0.20569999999999999</c:v>
                </c:pt>
                <c:pt idx="72">
                  <c:v>0.20710000000000001</c:v>
                </c:pt>
                <c:pt idx="73">
                  <c:v>0.20830000000000001</c:v>
                </c:pt>
                <c:pt idx="74" formatCode="General">
                  <c:v>0.2117</c:v>
                </c:pt>
                <c:pt idx="75">
                  <c:v>0.215</c:v>
                </c:pt>
                <c:pt idx="76">
                  <c:v>0.2233</c:v>
                </c:pt>
                <c:pt idx="77">
                  <c:v>0.2268</c:v>
                </c:pt>
                <c:pt idx="78">
                  <c:v>0.2303</c:v>
                </c:pt>
                <c:pt idx="79">
                  <c:v>0.23300000000000001</c:v>
                </c:pt>
                <c:pt idx="80">
                  <c:v>0.2356</c:v>
                </c:pt>
                <c:pt idx="81">
                  <c:v>0.23799999999999999</c:v>
                </c:pt>
                <c:pt idx="82">
                  <c:v>0.2462</c:v>
                </c:pt>
                <c:pt idx="83" formatCode="General">
                  <c:v>0.24679999999999999</c:v>
                </c:pt>
                <c:pt idx="84">
                  <c:v>0.25009999999999999</c:v>
                </c:pt>
                <c:pt idx="85">
                  <c:v>0.2525</c:v>
                </c:pt>
                <c:pt idx="86">
                  <c:v>0.25609999999999999</c:v>
                </c:pt>
                <c:pt idx="87">
                  <c:v>0.25729999999999997</c:v>
                </c:pt>
                <c:pt idx="88">
                  <c:v>0.27129999999999999</c:v>
                </c:pt>
                <c:pt idx="89">
                  <c:v>0.27650000000000002</c:v>
                </c:pt>
                <c:pt idx="90">
                  <c:v>0.2767</c:v>
                </c:pt>
                <c:pt idx="91">
                  <c:v>0.28039999999999998</c:v>
                </c:pt>
                <c:pt idx="92">
                  <c:v>0.28910000000000002</c:v>
                </c:pt>
                <c:pt idx="93">
                  <c:v>0.30070000000000002</c:v>
                </c:pt>
                <c:pt idx="94">
                  <c:v>0.32319999999999999</c:v>
                </c:pt>
                <c:pt idx="95">
                  <c:v>0.376</c:v>
                </c:pt>
              </c:numCache>
            </c:numRef>
          </c:xVal>
          <c:yVal>
            <c:numRef>
              <c:f>'Fig. 4'!$B$9:$B$105</c:f>
              <c:numCache>
                <c:formatCode>0.0</c:formatCode>
                <c:ptCount val="97"/>
                <c:pt idx="0">
                  <c:v>27.843137254902</c:v>
                </c:pt>
                <c:pt idx="1">
                  <c:v>23.17167051578144</c:v>
                </c:pt>
                <c:pt idx="2">
                  <c:v>25.168690958164625</c:v>
                </c:pt>
                <c:pt idx="4">
                  <c:v>23.07692307692307</c:v>
                </c:pt>
                <c:pt idx="5">
                  <c:v>22.075869336143324</c:v>
                </c:pt>
                <c:pt idx="6">
                  <c:v>26.382488479262673</c:v>
                </c:pt>
                <c:pt idx="7">
                  <c:v>26.289517470881886</c:v>
                </c:pt>
                <c:pt idx="8">
                  <c:v>26.441784548422223</c:v>
                </c:pt>
                <c:pt idx="9">
                  <c:v>25.589225589225588</c:v>
                </c:pt>
                <c:pt idx="10">
                  <c:v>25.101214574898794</c:v>
                </c:pt>
                <c:pt idx="11">
                  <c:v>25.619834710743799</c:v>
                </c:pt>
                <c:pt idx="12">
                  <c:v>24.043715846994498</c:v>
                </c:pt>
                <c:pt idx="13">
                  <c:v>26.683937823834196</c:v>
                </c:pt>
                <c:pt idx="14">
                  <c:v>25.780247969217623</c:v>
                </c:pt>
                <c:pt idx="15">
                  <c:v>26.340801086218605</c:v>
                </c:pt>
                <c:pt idx="16">
                  <c:v>26.340801086218605</c:v>
                </c:pt>
                <c:pt idx="17">
                  <c:v>22.30428360413589</c:v>
                </c:pt>
                <c:pt idx="18">
                  <c:v>24.224381071764345</c:v>
                </c:pt>
                <c:pt idx="19">
                  <c:v>26.25698324022347</c:v>
                </c:pt>
                <c:pt idx="20">
                  <c:v>26.818830242510682</c:v>
                </c:pt>
                <c:pt idx="21">
                  <c:v>25.698324022346348</c:v>
                </c:pt>
                <c:pt idx="22">
                  <c:v>24.751161247511678</c:v>
                </c:pt>
                <c:pt idx="23">
                  <c:v>26.57992565055762</c:v>
                </c:pt>
                <c:pt idx="24">
                  <c:v>26.702508960573478</c:v>
                </c:pt>
                <c:pt idx="25">
                  <c:v>23.172103487064113</c:v>
                </c:pt>
                <c:pt idx="26">
                  <c:v>25.706594885598911</c:v>
                </c:pt>
                <c:pt idx="27">
                  <c:v>25.914861837191925</c:v>
                </c:pt>
                <c:pt idx="29">
                  <c:v>25.545454545454561</c:v>
                </c:pt>
                <c:pt idx="30">
                  <c:v>25.885225885225893</c:v>
                </c:pt>
                <c:pt idx="31">
                  <c:v>24.186343331206128</c:v>
                </c:pt>
                <c:pt idx="32">
                  <c:v>25.723140495867767</c:v>
                </c:pt>
                <c:pt idx="33">
                  <c:v>23.52941176470588</c:v>
                </c:pt>
                <c:pt idx="34">
                  <c:v>26.49388048956083</c:v>
                </c:pt>
                <c:pt idx="35">
                  <c:v>24.883227176220796</c:v>
                </c:pt>
                <c:pt idx="36">
                  <c:v>25.613275613275615</c:v>
                </c:pt>
                <c:pt idx="38">
                  <c:v>26.631259484066774</c:v>
                </c:pt>
                <c:pt idx="39">
                  <c:v>25.148367952522293</c:v>
                </c:pt>
                <c:pt idx="40">
                  <c:v>25.462304409672832</c:v>
                </c:pt>
                <c:pt idx="42">
                  <c:v>23.16999395039322</c:v>
                </c:pt>
                <c:pt idx="43">
                  <c:v>23.102866779089375</c:v>
                </c:pt>
                <c:pt idx="46">
                  <c:v>22.520420070011649</c:v>
                </c:pt>
                <c:pt idx="47">
                  <c:v>22.923976608187136</c:v>
                </c:pt>
                <c:pt idx="49">
                  <c:v>22.630895716140209</c:v>
                </c:pt>
                <c:pt idx="50">
                  <c:v>23.586572438162552</c:v>
                </c:pt>
                <c:pt idx="51">
                  <c:v>23.586572438162552</c:v>
                </c:pt>
                <c:pt idx="52">
                  <c:v>22.437137330754414</c:v>
                </c:pt>
                <c:pt idx="53">
                  <c:v>23.418972332015823</c:v>
                </c:pt>
                <c:pt idx="54">
                  <c:v>22.683706070287528</c:v>
                </c:pt>
                <c:pt idx="55">
                  <c:v>23.259762308998301</c:v>
                </c:pt>
                <c:pt idx="56">
                  <c:v>20.551724137931096</c:v>
                </c:pt>
                <c:pt idx="57">
                  <c:v>21.106941838649117</c:v>
                </c:pt>
                <c:pt idx="58">
                  <c:v>19.854280510018206</c:v>
                </c:pt>
                <c:pt idx="60">
                  <c:v>22.026022304832654</c:v>
                </c:pt>
                <c:pt idx="62">
                  <c:v>23.193741371375975</c:v>
                </c:pt>
                <c:pt idx="63">
                  <c:v>17.131474103585575</c:v>
                </c:pt>
                <c:pt idx="65">
                  <c:v>21.052631578947228</c:v>
                </c:pt>
                <c:pt idx="74">
                  <c:v>19.847328244274813</c:v>
                </c:pt>
                <c:pt idx="75">
                  <c:v>16.108786610878639</c:v>
                </c:pt>
                <c:pt idx="78">
                  <c:v>14.736842105263275</c:v>
                </c:pt>
                <c:pt idx="80">
                  <c:v>18.01242236024844</c:v>
                </c:pt>
                <c:pt idx="87">
                  <c:v>18.493150684931496</c:v>
                </c:pt>
                <c:pt idx="92">
                  <c:v>19.961427193828399</c:v>
                </c:pt>
                <c:pt idx="93">
                  <c:v>20.078999341672144</c:v>
                </c:pt>
                <c:pt idx="94">
                  <c:v>15.650741350906207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85472"/>
        <c:axId val="397495664"/>
      </c:scatterChart>
      <c:valAx>
        <c:axId val="397485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Weight of silk spun 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5664"/>
        <c:crosses val="autoZero"/>
        <c:crossBetween val="midCat"/>
      </c:valAx>
      <c:valAx>
        <c:axId val="397495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Silk concentration % w/w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8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-0.27068263342082238"/>
                  <c:y val="5.27978273549139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'Fig. 4'!$B$9:$B$105</c:f>
              <c:numCache>
                <c:formatCode>0.0</c:formatCode>
                <c:ptCount val="97"/>
                <c:pt idx="0">
                  <c:v>27.843137254902</c:v>
                </c:pt>
                <c:pt idx="1">
                  <c:v>23.17167051578144</c:v>
                </c:pt>
                <c:pt idx="2">
                  <c:v>25.168690958164625</c:v>
                </c:pt>
                <c:pt idx="4">
                  <c:v>23.07692307692307</c:v>
                </c:pt>
                <c:pt idx="5">
                  <c:v>22.075869336143324</c:v>
                </c:pt>
                <c:pt idx="6">
                  <c:v>26.382488479262673</c:v>
                </c:pt>
                <c:pt idx="7">
                  <c:v>26.289517470881886</c:v>
                </c:pt>
                <c:pt idx="8">
                  <c:v>26.441784548422223</c:v>
                </c:pt>
                <c:pt idx="9">
                  <c:v>25.589225589225588</c:v>
                </c:pt>
                <c:pt idx="10">
                  <c:v>25.101214574898794</c:v>
                </c:pt>
                <c:pt idx="11">
                  <c:v>25.619834710743799</c:v>
                </c:pt>
                <c:pt idx="12">
                  <c:v>24.043715846994498</c:v>
                </c:pt>
                <c:pt idx="13">
                  <c:v>26.683937823834196</c:v>
                </c:pt>
                <c:pt idx="14">
                  <c:v>25.780247969217623</c:v>
                </c:pt>
                <c:pt idx="15">
                  <c:v>26.340801086218605</c:v>
                </c:pt>
                <c:pt idx="16">
                  <c:v>26.340801086218605</c:v>
                </c:pt>
                <c:pt idx="17">
                  <c:v>22.30428360413589</c:v>
                </c:pt>
                <c:pt idx="18">
                  <c:v>24.224381071764345</c:v>
                </c:pt>
                <c:pt idx="19">
                  <c:v>26.25698324022347</c:v>
                </c:pt>
                <c:pt idx="20">
                  <c:v>26.818830242510682</c:v>
                </c:pt>
                <c:pt idx="21">
                  <c:v>25.698324022346348</c:v>
                </c:pt>
                <c:pt idx="22">
                  <c:v>24.751161247511678</c:v>
                </c:pt>
                <c:pt idx="23">
                  <c:v>26.57992565055762</c:v>
                </c:pt>
                <c:pt idx="24">
                  <c:v>26.702508960573478</c:v>
                </c:pt>
                <c:pt idx="25">
                  <c:v>23.172103487064113</c:v>
                </c:pt>
                <c:pt idx="26">
                  <c:v>25.706594885598911</c:v>
                </c:pt>
                <c:pt idx="27">
                  <c:v>25.914861837191925</c:v>
                </c:pt>
                <c:pt idx="29">
                  <c:v>25.545454545454561</c:v>
                </c:pt>
                <c:pt idx="30">
                  <c:v>25.885225885225893</c:v>
                </c:pt>
                <c:pt idx="31">
                  <c:v>24.186343331206128</c:v>
                </c:pt>
                <c:pt idx="32">
                  <c:v>25.723140495867767</c:v>
                </c:pt>
                <c:pt idx="33">
                  <c:v>23.52941176470588</c:v>
                </c:pt>
                <c:pt idx="34">
                  <c:v>26.49388048956083</c:v>
                </c:pt>
                <c:pt idx="35">
                  <c:v>24.883227176220796</c:v>
                </c:pt>
                <c:pt idx="36">
                  <c:v>25.613275613275615</c:v>
                </c:pt>
                <c:pt idx="38">
                  <c:v>26.631259484066774</c:v>
                </c:pt>
                <c:pt idx="39">
                  <c:v>25.148367952522293</c:v>
                </c:pt>
                <c:pt idx="40">
                  <c:v>25.462304409672832</c:v>
                </c:pt>
                <c:pt idx="42">
                  <c:v>23.16999395039322</c:v>
                </c:pt>
                <c:pt idx="43">
                  <c:v>23.102866779089375</c:v>
                </c:pt>
                <c:pt idx="46">
                  <c:v>22.520420070011649</c:v>
                </c:pt>
                <c:pt idx="47">
                  <c:v>22.923976608187136</c:v>
                </c:pt>
                <c:pt idx="49">
                  <c:v>22.630895716140209</c:v>
                </c:pt>
                <c:pt idx="50">
                  <c:v>23.586572438162552</c:v>
                </c:pt>
                <c:pt idx="51">
                  <c:v>23.586572438162552</c:v>
                </c:pt>
                <c:pt idx="52">
                  <c:v>22.437137330754414</c:v>
                </c:pt>
                <c:pt idx="53">
                  <c:v>23.418972332015823</c:v>
                </c:pt>
                <c:pt idx="54">
                  <c:v>22.683706070287528</c:v>
                </c:pt>
                <c:pt idx="55">
                  <c:v>23.259762308998301</c:v>
                </c:pt>
                <c:pt idx="56">
                  <c:v>20.551724137931096</c:v>
                </c:pt>
                <c:pt idx="57">
                  <c:v>21.106941838649117</c:v>
                </c:pt>
                <c:pt idx="58">
                  <c:v>19.854280510018206</c:v>
                </c:pt>
                <c:pt idx="60">
                  <c:v>22.026022304832654</c:v>
                </c:pt>
                <c:pt idx="62">
                  <c:v>23.193741371375975</c:v>
                </c:pt>
                <c:pt idx="63">
                  <c:v>17.131474103585575</c:v>
                </c:pt>
                <c:pt idx="65">
                  <c:v>21.052631578947228</c:v>
                </c:pt>
                <c:pt idx="74">
                  <c:v>19.847328244274813</c:v>
                </c:pt>
                <c:pt idx="75">
                  <c:v>16.108786610878639</c:v>
                </c:pt>
                <c:pt idx="78">
                  <c:v>14.736842105263275</c:v>
                </c:pt>
                <c:pt idx="80">
                  <c:v>18.01242236024844</c:v>
                </c:pt>
                <c:pt idx="87">
                  <c:v>18.493150684931496</c:v>
                </c:pt>
                <c:pt idx="92">
                  <c:v>19.961427193828399</c:v>
                </c:pt>
                <c:pt idx="93">
                  <c:v>20.078999341672144</c:v>
                </c:pt>
                <c:pt idx="94">
                  <c:v>15.650741350906207</c:v>
                </c:pt>
              </c:numCache>
            </c:numRef>
          </c:xVal>
          <c:yVal>
            <c:numRef>
              <c:f>'Fig. 4'!$C$9:$C$105</c:f>
              <c:numCache>
                <c:formatCode>0</c:formatCode>
                <c:ptCount val="97"/>
                <c:pt idx="0">
                  <c:v>3052.9054838709676</c:v>
                </c:pt>
                <c:pt idx="1">
                  <c:v>1127.7</c:v>
                </c:pt>
                <c:pt idx="2">
                  <c:v>1317.9387096774196</c:v>
                </c:pt>
                <c:pt idx="4">
                  <c:v>6089.9354838709696</c:v>
                </c:pt>
                <c:pt idx="5">
                  <c:v>5966.3</c:v>
                </c:pt>
                <c:pt idx="6">
                  <c:v>2779.1225806451616</c:v>
                </c:pt>
                <c:pt idx="7">
                  <c:v>6816.2322580645168</c:v>
                </c:pt>
                <c:pt idx="8">
                  <c:v>8058.1096774193566</c:v>
                </c:pt>
                <c:pt idx="9">
                  <c:v>6745.11935483871</c:v>
                </c:pt>
                <c:pt idx="10">
                  <c:v>4265.7354838709689</c:v>
                </c:pt>
                <c:pt idx="11">
                  <c:v>4697.6741935483869</c:v>
                </c:pt>
                <c:pt idx="12">
                  <c:v>3369.4441379310329</c:v>
                </c:pt>
                <c:pt idx="13">
                  <c:v>5923.5064516129041</c:v>
                </c:pt>
                <c:pt idx="14">
                  <c:v>7562.3870967741932</c:v>
                </c:pt>
                <c:pt idx="15">
                  <c:v>1349.8</c:v>
                </c:pt>
                <c:pt idx="16">
                  <c:v>1366.0478571428571</c:v>
                </c:pt>
                <c:pt idx="17">
                  <c:v>2754.0903225806446</c:v>
                </c:pt>
                <c:pt idx="18">
                  <c:v>6623.3322580645154</c:v>
                </c:pt>
                <c:pt idx="19">
                  <c:v>4869.8419354838707</c:v>
                </c:pt>
                <c:pt idx="20">
                  <c:v>1272.792903225806</c:v>
                </c:pt>
                <c:pt idx="21">
                  <c:v>3050.703225806451</c:v>
                </c:pt>
                <c:pt idx="22">
                  <c:v>1665.5225806451613</c:v>
                </c:pt>
                <c:pt idx="23">
                  <c:v>3420.5387096774193</c:v>
                </c:pt>
                <c:pt idx="24">
                  <c:v>1938.1225806451612</c:v>
                </c:pt>
                <c:pt idx="25">
                  <c:v>3264.7548387096776</c:v>
                </c:pt>
                <c:pt idx="26">
                  <c:v>1006.5303225806447</c:v>
                </c:pt>
                <c:pt idx="27">
                  <c:v>2444.1193548387096</c:v>
                </c:pt>
                <c:pt idx="28">
                  <c:v>3723.4322580645153</c:v>
                </c:pt>
                <c:pt idx="29">
                  <c:v>2484.5193548387097</c:v>
                </c:pt>
                <c:pt idx="30">
                  <c:v>1584.2645161290325</c:v>
                </c:pt>
                <c:pt idx="31">
                  <c:v>2652.0354838709673</c:v>
                </c:pt>
                <c:pt idx="32">
                  <c:v>6742.34516129032</c:v>
                </c:pt>
                <c:pt idx="33">
                  <c:v>6061.3290322580642</c:v>
                </c:pt>
                <c:pt idx="34">
                  <c:v>1052.6724137931033</c:v>
                </c:pt>
                <c:pt idx="35">
                  <c:v>4401.3354838709683</c:v>
                </c:pt>
                <c:pt idx="36">
                  <c:v>1024.8225806451615</c:v>
                </c:pt>
                <c:pt idx="38">
                  <c:v>2668.5870967741939</c:v>
                </c:pt>
                <c:pt idx="39">
                  <c:v>1669.1193548387093</c:v>
                </c:pt>
                <c:pt idx="40">
                  <c:v>5455.4677419354839</c:v>
                </c:pt>
                <c:pt idx="43">
                  <c:v>1143.8677419354842</c:v>
                </c:pt>
                <c:pt idx="46">
                  <c:v>1660.0096774193546</c:v>
                </c:pt>
                <c:pt idx="47">
                  <c:v>323.34387096774191</c:v>
                </c:pt>
                <c:pt idx="48">
                  <c:v>312.51709677419359</c:v>
                </c:pt>
                <c:pt idx="49">
                  <c:v>716.71935483870959</c:v>
                </c:pt>
                <c:pt idx="50">
                  <c:v>513.04122580645151</c:v>
                </c:pt>
                <c:pt idx="51">
                  <c:v>917.66292857142867</c:v>
                </c:pt>
                <c:pt idx="52">
                  <c:v>397.66838709677415</c:v>
                </c:pt>
                <c:pt idx="53">
                  <c:v>2350.0387096774202</c:v>
                </c:pt>
                <c:pt idx="54">
                  <c:v>2006.822580645161</c:v>
                </c:pt>
                <c:pt idx="55">
                  <c:v>607.42870967741919</c:v>
                </c:pt>
                <c:pt idx="56">
                  <c:v>851.11903225806464</c:v>
                </c:pt>
                <c:pt idx="57">
                  <c:v>785.18548387096769</c:v>
                </c:pt>
                <c:pt idx="58">
                  <c:v>170.88225806451615</c:v>
                </c:pt>
                <c:pt idx="59">
                  <c:v>211.00548387096774</c:v>
                </c:pt>
                <c:pt idx="60">
                  <c:v>312.158064516129</c:v>
                </c:pt>
                <c:pt idx="62">
                  <c:v>509.50806451612902</c:v>
                </c:pt>
                <c:pt idx="63">
                  <c:v>355.45290322580655</c:v>
                </c:pt>
                <c:pt idx="65">
                  <c:v>370.74677419354845</c:v>
                </c:pt>
                <c:pt idx="74">
                  <c:v>74.66674193548387</c:v>
                </c:pt>
                <c:pt idx="75">
                  <c:v>42.733677419354848</c:v>
                </c:pt>
                <c:pt idx="78">
                  <c:v>103.93225806451613</c:v>
                </c:pt>
                <c:pt idx="80">
                  <c:v>359.2967741935484</c:v>
                </c:pt>
                <c:pt idx="87">
                  <c:v>156.63096774193554</c:v>
                </c:pt>
                <c:pt idx="92">
                  <c:v>684.78161290322589</c:v>
                </c:pt>
                <c:pt idx="93">
                  <c:v>279.40967741935492</c:v>
                </c:pt>
                <c:pt idx="94">
                  <c:v>121.49225806451611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499584"/>
        <c:axId val="397498016"/>
      </c:scatterChart>
      <c:valAx>
        <c:axId val="397499584"/>
        <c:scaling>
          <c:orientation val="minMax"/>
          <c:min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Weight of silk spun [g]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8016"/>
        <c:crosses val="autoZero"/>
        <c:crossBetween val="midCat"/>
      </c:valAx>
      <c:valAx>
        <c:axId val="397498016"/>
        <c:scaling>
          <c:logBase val="10"/>
          <c:orientation val="minMax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Silk concentration % w/w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99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74838</xdr:colOff>
      <xdr:row>7</xdr:row>
      <xdr:rowOff>84363</xdr:rowOff>
    </xdr:from>
    <xdr:to>
      <xdr:col>8</xdr:col>
      <xdr:colOff>136072</xdr:colOff>
      <xdr:row>25</xdr:row>
      <xdr:rowOff>38100</xdr:rowOff>
    </xdr:to>
    <xdr:grpSp>
      <xdr:nvGrpSpPr>
        <xdr:cNvPr id="5" name="Group 4"/>
        <xdr:cNvGrpSpPr/>
      </xdr:nvGrpSpPr>
      <xdr:grpSpPr>
        <a:xfrm>
          <a:off x="5381624" y="1485899"/>
          <a:ext cx="4782912" cy="3396344"/>
          <a:chOff x="5749017" y="1431470"/>
          <a:chExt cx="4782912" cy="3396344"/>
        </a:xfrm>
      </xdr:grpSpPr>
      <xdr:graphicFrame macro="">
        <xdr:nvGraphicFramePr>
          <xdr:cNvPr id="3" name="Chart 2"/>
          <xdr:cNvGraphicFramePr/>
        </xdr:nvGraphicFramePr>
        <xdr:xfrm>
          <a:off x="5749017" y="1431470"/>
          <a:ext cx="4572000" cy="33310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/>
          <xdr:cNvGraphicFramePr/>
        </xdr:nvGraphicFramePr>
        <xdr:xfrm>
          <a:off x="6055178" y="1619250"/>
          <a:ext cx="4476751" cy="32085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14</xdr:col>
      <xdr:colOff>129267</xdr:colOff>
      <xdr:row>8</xdr:row>
      <xdr:rowOff>111578</xdr:rowOff>
    </xdr:from>
    <xdr:to>
      <xdr:col>14</xdr:col>
      <xdr:colOff>4701267</xdr:colOff>
      <xdr:row>25</xdr:row>
      <xdr:rowOff>190499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68036</xdr:colOff>
      <xdr:row>28</xdr:row>
      <xdr:rowOff>40822</xdr:rowOff>
    </xdr:from>
    <xdr:to>
      <xdr:col>14</xdr:col>
      <xdr:colOff>4640036</xdr:colOff>
      <xdr:row>45</xdr:row>
      <xdr:rowOff>119743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0.81362</cdr:x>
      <cdr:y>0.2107</cdr:y>
    </cdr:from>
    <cdr:to>
      <cdr:x>0.95945</cdr:x>
      <cdr:y>0.32369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19854" y="577282"/>
          <a:ext cx="666750" cy="309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Fib-H</a:t>
          </a:r>
        </a:p>
      </cdr:txBody>
    </cdr:sp>
  </cdr:relSizeAnchor>
  <cdr:relSizeAnchor xmlns:cdr="http://schemas.openxmlformats.org/drawingml/2006/chartDrawing">
    <cdr:from>
      <cdr:x>0.80799</cdr:x>
      <cdr:y>0.52698</cdr:y>
    </cdr:from>
    <cdr:to>
      <cdr:x>0.95382</cdr:x>
      <cdr:y>0.63997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694113" y="1443831"/>
          <a:ext cx="666750" cy="309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Fib-L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0.81362</cdr:x>
      <cdr:y>0.2107</cdr:y>
    </cdr:from>
    <cdr:to>
      <cdr:x>0.95945</cdr:x>
      <cdr:y>0.32369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19854" y="577282"/>
          <a:ext cx="666750" cy="309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Fib-H</a:t>
          </a:r>
        </a:p>
      </cdr:txBody>
    </cdr:sp>
  </cdr:relSizeAnchor>
  <cdr:relSizeAnchor xmlns:cdr="http://schemas.openxmlformats.org/drawingml/2006/chartDrawing">
    <cdr:from>
      <cdr:x>0.80799</cdr:x>
      <cdr:y>0.52698</cdr:y>
    </cdr:from>
    <cdr:to>
      <cdr:x>0.95382</cdr:x>
      <cdr:y>0.63997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694113" y="1443831"/>
          <a:ext cx="666750" cy="309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Fib-L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102053</xdr:colOff>
      <xdr:row>22</xdr:row>
      <xdr:rowOff>125187</xdr:rowOff>
    </xdr:from>
    <xdr:to>
      <xdr:col>5</xdr:col>
      <xdr:colOff>4674053</xdr:colOff>
      <xdr:row>37</xdr:row>
      <xdr:rowOff>10887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108857</xdr:colOff>
      <xdr:row>7</xdr:row>
      <xdr:rowOff>57150</xdr:rowOff>
    </xdr:from>
    <xdr:to>
      <xdr:col>5</xdr:col>
      <xdr:colOff>4680857</xdr:colOff>
      <xdr:row>21</xdr:row>
      <xdr:rowOff>119743</xdr:rowOff>
    </xdr:to>
    <xdr:grpSp>
      <xdr:nvGrpSpPr>
        <xdr:cNvPr id="7" name="Group 6"/>
        <xdr:cNvGrpSpPr/>
      </xdr:nvGrpSpPr>
      <xdr:grpSpPr>
        <a:xfrm>
          <a:off x="3728357" y="1458686"/>
          <a:ext cx="4572000" cy="2743200"/>
          <a:chOff x="3728357" y="1404257"/>
          <a:chExt cx="4572000" cy="2743200"/>
        </a:xfrm>
      </xdr:grpSpPr>
      <xdr:graphicFrame macro="">
        <xdr:nvGraphicFramePr>
          <xdr:cNvPr id="6" name="Chart 5"/>
          <xdr:cNvGraphicFramePr/>
        </xdr:nvGraphicFramePr>
        <xdr:xfrm>
          <a:off x="3728357" y="1404257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/>
          <xdr:cNvGraphicFramePr>
            <a:graphicFrameLocks/>
          </xdr:cNvGraphicFramePr>
        </xdr:nvGraphicFramePr>
        <xdr:xfrm>
          <a:off x="3755573" y="1455963"/>
          <a:ext cx="4544784" cy="223157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88446</xdr:colOff>
      <xdr:row>7</xdr:row>
      <xdr:rowOff>125185</xdr:rowOff>
    </xdr:from>
    <xdr:to>
      <xdr:col>4</xdr:col>
      <xdr:colOff>4660446</xdr:colOff>
      <xdr:row>21</xdr:row>
      <xdr:rowOff>187778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108857</xdr:colOff>
      <xdr:row>22</xdr:row>
      <xdr:rowOff>108858</xdr:rowOff>
    </xdr:from>
    <xdr:to>
      <xdr:col>4</xdr:col>
      <xdr:colOff>4680857</xdr:colOff>
      <xdr:row>36</xdr:row>
      <xdr:rowOff>185058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95250</xdr:colOff>
      <xdr:row>37</xdr:row>
      <xdr:rowOff>136071</xdr:rowOff>
    </xdr:from>
    <xdr:to>
      <xdr:col>4</xdr:col>
      <xdr:colOff>4667250</xdr:colOff>
      <xdr:row>52</xdr:row>
      <xdr:rowOff>21771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102051</xdr:colOff>
      <xdr:row>9</xdr:row>
      <xdr:rowOff>57151</xdr:rowOff>
    </xdr:from>
    <xdr:to>
      <xdr:col>16</xdr:col>
      <xdr:colOff>4674051</xdr:colOff>
      <xdr:row>23</xdr:row>
      <xdr:rowOff>133351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40821</xdr:colOff>
      <xdr:row>24</xdr:row>
      <xdr:rowOff>176893</xdr:rowOff>
    </xdr:from>
    <xdr:to>
      <xdr:col>16</xdr:col>
      <xdr:colOff>4612821</xdr:colOff>
      <xdr:row>39</xdr:row>
      <xdr:rowOff>62593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95250</xdr:colOff>
      <xdr:row>40</xdr:row>
      <xdr:rowOff>68036</xdr:rowOff>
    </xdr:from>
    <xdr:to>
      <xdr:col>16</xdr:col>
      <xdr:colOff>4667250</xdr:colOff>
      <xdr:row>54</xdr:row>
      <xdr:rowOff>117021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0.7247</cdr:x>
      <cdr:y>0.17262</cdr:y>
    </cdr:from>
    <cdr:to>
      <cdr:x>0.9247</cdr:x>
      <cdr:y>0.28175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13343" y="473528"/>
          <a:ext cx="914400" cy="299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Calcium</a:t>
          </a:r>
        </a:p>
      </cdr:txBody>
    </cdr:sp>
  </cdr:relSizeAnchor>
  <cdr:relSizeAnchor xmlns:cdr="http://schemas.openxmlformats.org/drawingml/2006/chartDrawing">
    <cdr:from>
      <cdr:x>0.71647</cdr:x>
      <cdr:y>0.61376</cdr:y>
    </cdr:from>
    <cdr:to>
      <cdr:x>0.91647</cdr:x>
      <cdr:y>0.72288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275693" y="1683657"/>
          <a:ext cx="914400" cy="299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Magnesium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0.23363</cdr:x>
      <cdr:y>0.27679</cdr:y>
    </cdr:from>
    <cdr:to>
      <cdr:x>0.43363</cdr:x>
      <cdr:y>0.38592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68149" y="759281"/>
          <a:ext cx="914400" cy="2993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Potassium</a:t>
          </a:r>
        </a:p>
      </cdr:txBody>
    </cdr:sp>
  </cdr:relSizeAnchor>
  <cdr:relSizeAnchor xmlns:cdr="http://schemas.openxmlformats.org/drawingml/2006/chartDrawing">
    <cdr:from>
      <cdr:x>0.43393</cdr:x>
      <cdr:y>0.70801</cdr:y>
    </cdr:from>
    <cdr:to>
      <cdr:x>0.63393</cdr:x>
      <cdr:y>0.81713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983922" y="1942201"/>
          <a:ext cx="914400" cy="299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Sodium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0.49256</cdr:x>
      <cdr:y>0.19742</cdr:y>
    </cdr:from>
    <cdr:to>
      <cdr:x>0.69256</cdr:x>
      <cdr:y>0.30656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51977" y="541576"/>
          <a:ext cx="914400" cy="2993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Sulphur</a:t>
          </a:r>
        </a:p>
      </cdr:txBody>
    </cdr:sp>
  </cdr:relSizeAnchor>
  <cdr:relSizeAnchor xmlns:cdr="http://schemas.openxmlformats.org/drawingml/2006/chartDrawing">
    <cdr:from>
      <cdr:x>0.49643</cdr:x>
      <cdr:y>0.62368</cdr:y>
    </cdr:from>
    <cdr:to>
      <cdr:x>0.69643</cdr:x>
      <cdr:y>0.7328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269678" y="1710892"/>
          <a:ext cx="914400" cy="299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Phosphorus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122464</xdr:colOff>
      <xdr:row>9</xdr:row>
      <xdr:rowOff>68035</xdr:rowOff>
    </xdr:from>
    <xdr:to>
      <xdr:col>3</xdr:col>
      <xdr:colOff>4694464</xdr:colOff>
      <xdr:row>23</xdr:row>
      <xdr:rowOff>144235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26</xdr:row>
      <xdr:rowOff>0</xdr:rowOff>
    </xdr:from>
    <xdr:to>
      <xdr:col>3</xdr:col>
      <xdr:colOff>4572000</xdr:colOff>
      <xdr:row>40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3</xdr:col>
      <xdr:colOff>4572000</xdr:colOff>
      <xdr:row>56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102053</xdr:colOff>
      <xdr:row>9</xdr:row>
      <xdr:rowOff>16328</xdr:rowOff>
    </xdr:from>
    <xdr:to>
      <xdr:col>17</xdr:col>
      <xdr:colOff>4674053</xdr:colOff>
      <xdr:row>23</xdr:row>
      <xdr:rowOff>92528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66333</xdr:colOff>
      <xdr:row>6</xdr:row>
      <xdr:rowOff>65654</xdr:rowOff>
    </xdr:from>
    <xdr:to>
      <xdr:col>5</xdr:col>
      <xdr:colOff>4638333</xdr:colOff>
      <xdr:row>20</xdr:row>
      <xdr:rowOff>126546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71438</xdr:colOff>
      <xdr:row>21</xdr:row>
      <xdr:rowOff>95251</xdr:rowOff>
    </xdr:from>
    <xdr:to>
      <xdr:col>5</xdr:col>
      <xdr:colOff>4643438</xdr:colOff>
      <xdr:row>35</xdr:row>
      <xdr:rowOff>168050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7"/>
  <sheetViews>
    <sheetView zoomScale="70" zoomScaleNormal="70" workbookViewId="0">
      <selection activeCell="J9" sqref="J9"/>
    </sheetView>
  </sheetViews>
  <sheetFormatPr defaultRowHeight="15" x14ac:dyDescent="0.25"/>
  <cols>
    <col min="1" max="2" width="12.7109375" style="1" customWidth="1"/>
    <col min="3" max="3" width="3.7109375" style="1" customWidth="1"/>
    <col min="4" max="7" width="12.7109375" style="1" customWidth="1"/>
    <col min="8" max="8" width="70.7109375" style="1" customWidth="1"/>
    <col min="9" max="9" width="9.140625" style="1"/>
    <col min="10" max="14" width="12.7109375" style="1" customWidth="1"/>
    <col min="15" max="15" width="70.7109375" style="1" customWidth="1"/>
    <col min="16" max="19" width="9.140625" style="1"/>
  </cols>
  <sheetData>
    <row r="1" spans="1:28" s="15" customFormat="1" ht="18.75" x14ac:dyDescent="0.3">
      <c r="A1" s="40" t="s">
        <v>0</v>
      </c>
      <c r="B1" s="40"/>
      <c r="C1" s="14"/>
      <c r="D1" s="40" t="s">
        <v>5</v>
      </c>
      <c r="E1" s="40"/>
      <c r="F1" s="40"/>
      <c r="G1" s="40"/>
      <c r="H1" s="50" t="s">
        <v>15</v>
      </c>
      <c r="I1" s="14"/>
      <c r="J1" s="40" t="s">
        <v>22</v>
      </c>
      <c r="K1" s="40"/>
      <c r="L1" s="40"/>
      <c r="M1" s="40"/>
      <c r="N1" s="13"/>
      <c r="O1" s="13" t="s">
        <v>26</v>
      </c>
      <c r="P1" s="14"/>
      <c r="Q1" s="14"/>
      <c r="R1" s="14"/>
      <c r="S1" s="14"/>
    </row>
    <row r="2" spans="1:28" x14ac:dyDescent="0.25"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x14ac:dyDescent="0.25"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5" spans="1:28" x14ac:dyDescent="0.25">
      <c r="J5" s="1" t="s">
        <v>20</v>
      </c>
      <c r="N5" s="1" t="s">
        <v>23</v>
      </c>
    </row>
    <row r="6" spans="1:28" x14ac:dyDescent="0.25">
      <c r="A6" s="1" t="s">
        <v>1</v>
      </c>
      <c r="B6" s="1" t="s">
        <v>3</v>
      </c>
      <c r="D6" s="41" t="s">
        <v>10</v>
      </c>
      <c r="E6" s="41"/>
      <c r="G6" s="1" t="s">
        <v>24</v>
      </c>
      <c r="J6" s="1" t="s">
        <v>21</v>
      </c>
      <c r="K6" s="41" t="s">
        <v>10</v>
      </c>
      <c r="L6" s="41"/>
      <c r="M6" s="1" t="s">
        <v>16</v>
      </c>
      <c r="N6" s="16" t="s">
        <v>2</v>
      </c>
    </row>
    <row r="7" spans="1:28" ht="15.75" thickBot="1" x14ac:dyDescent="0.3">
      <c r="A7" s="3" t="s">
        <v>2</v>
      </c>
      <c r="B7" s="3" t="s">
        <v>4</v>
      </c>
      <c r="D7" s="3" t="s">
        <v>9</v>
      </c>
      <c r="E7" s="3" t="s">
        <v>8</v>
      </c>
      <c r="F7" s="3" t="s">
        <v>7</v>
      </c>
      <c r="G7" s="3" t="s">
        <v>25</v>
      </c>
      <c r="J7" s="3" t="s">
        <v>17</v>
      </c>
      <c r="K7" s="3" t="s">
        <v>18</v>
      </c>
      <c r="L7" s="3" t="s">
        <v>19</v>
      </c>
      <c r="M7" s="3" t="s">
        <v>6</v>
      </c>
      <c r="N7" s="3" t="s">
        <v>6</v>
      </c>
    </row>
    <row r="8" spans="1:28" ht="15.75" thickTop="1" x14ac:dyDescent="0.25"/>
    <row r="9" spans="1:28" x14ac:dyDescent="0.25">
      <c r="A9" s="7">
        <v>0</v>
      </c>
      <c r="B9" s="7">
        <v>2.7010000000000001</v>
      </c>
      <c r="D9" s="1">
        <v>1.7</v>
      </c>
      <c r="E9" s="4">
        <v>1.8</v>
      </c>
      <c r="F9" s="8">
        <v>0</v>
      </c>
      <c r="G9" s="6">
        <v>2.6692316188725376E-3</v>
      </c>
      <c r="J9" s="12">
        <v>0</v>
      </c>
      <c r="K9" s="7">
        <v>2.7237</v>
      </c>
      <c r="L9" s="11">
        <v>2.7010000000000001</v>
      </c>
      <c r="M9" s="11">
        <f>K9-L9</f>
        <v>2.2699999999999942E-2</v>
      </c>
      <c r="N9" s="11">
        <v>0</v>
      </c>
      <c r="P9" s="7"/>
      <c r="Q9" s="7"/>
    </row>
    <row r="10" spans="1:28" x14ac:dyDescent="0.25">
      <c r="A10" s="7">
        <v>0</v>
      </c>
      <c r="B10" s="7">
        <v>3.0653999999999999</v>
      </c>
      <c r="D10" s="1">
        <v>1.9</v>
      </c>
      <c r="E10" s="4">
        <v>2</v>
      </c>
      <c r="F10" s="8">
        <v>0</v>
      </c>
      <c r="G10" s="6">
        <v>1.1148565768798127E-2</v>
      </c>
      <c r="J10" s="12">
        <v>0</v>
      </c>
      <c r="K10" s="1">
        <v>2.8639000000000001</v>
      </c>
      <c r="L10" s="11">
        <v>2.8639000000000001</v>
      </c>
      <c r="M10" s="11">
        <f t="shared" ref="M10:M73" si="0">K10-L10</f>
        <v>0</v>
      </c>
      <c r="N10" s="11">
        <v>0</v>
      </c>
      <c r="P10" s="7"/>
      <c r="Q10" s="7"/>
    </row>
    <row r="11" spans="1:28" x14ac:dyDescent="0.25">
      <c r="A11" s="7">
        <v>0</v>
      </c>
      <c r="B11" s="7">
        <v>1.9014</v>
      </c>
      <c r="D11" s="1">
        <v>2.1</v>
      </c>
      <c r="E11" s="4">
        <v>2.2000000000000002</v>
      </c>
      <c r="F11" s="8">
        <v>0</v>
      </c>
      <c r="G11" s="6">
        <v>3.8237990969696267E-2</v>
      </c>
      <c r="J11" s="12">
        <v>0</v>
      </c>
      <c r="K11" s="7">
        <v>3.2725</v>
      </c>
      <c r="L11" s="11">
        <v>3.2725</v>
      </c>
      <c r="M11" s="11">
        <f t="shared" si="0"/>
        <v>0</v>
      </c>
      <c r="N11" s="11">
        <v>0</v>
      </c>
      <c r="P11" s="7"/>
      <c r="Q11" s="7"/>
    </row>
    <row r="12" spans="1:28" x14ac:dyDescent="0.25">
      <c r="A12" s="7">
        <v>0</v>
      </c>
      <c r="B12" s="7">
        <v>2.8639000000000001</v>
      </c>
      <c r="D12" s="1">
        <v>2.3000000000000003</v>
      </c>
      <c r="E12" s="4">
        <v>2.4000000000000004</v>
      </c>
      <c r="F12" s="8">
        <v>3</v>
      </c>
      <c r="G12" s="6">
        <v>0.10769969141229892</v>
      </c>
      <c r="J12" s="12">
        <v>0</v>
      </c>
      <c r="K12" s="7">
        <v>2.9588999999999999</v>
      </c>
      <c r="L12" s="11">
        <v>2.8102999999999998</v>
      </c>
      <c r="M12" s="11">
        <f t="shared" si="0"/>
        <v>0.14860000000000007</v>
      </c>
      <c r="N12" s="11">
        <v>8.0000000000000004E-4</v>
      </c>
      <c r="P12" s="7"/>
      <c r="Q12" s="7"/>
    </row>
    <row r="13" spans="1:28" x14ac:dyDescent="0.25">
      <c r="A13" s="7">
        <v>0</v>
      </c>
      <c r="B13" s="7">
        <v>3.2725</v>
      </c>
      <c r="D13" s="1">
        <v>2.5000000000000004</v>
      </c>
      <c r="E13" s="4">
        <v>2.6000000000000005</v>
      </c>
      <c r="F13" s="8">
        <v>5</v>
      </c>
      <c r="G13" s="6">
        <v>0.24910197917739943</v>
      </c>
      <c r="J13" s="12">
        <v>0.75</v>
      </c>
      <c r="K13" s="7">
        <v>3.1040000000000001</v>
      </c>
      <c r="L13" s="11">
        <v>3.0653999999999999</v>
      </c>
      <c r="M13" s="11">
        <f t="shared" si="0"/>
        <v>3.860000000000019E-2</v>
      </c>
      <c r="N13" s="11">
        <v>0</v>
      </c>
      <c r="P13" s="7"/>
      <c r="Q13" s="7"/>
    </row>
    <row r="14" spans="1:28" x14ac:dyDescent="0.25">
      <c r="A14" s="7">
        <v>6.9999999999999999E-4</v>
      </c>
      <c r="B14" s="7">
        <v>3.0105</v>
      </c>
      <c r="D14" s="1">
        <v>2.7000000000000006</v>
      </c>
      <c r="E14" s="4">
        <v>2.8000000000000007</v>
      </c>
      <c r="F14" s="8">
        <v>7</v>
      </c>
      <c r="G14" s="6">
        <v>0.47313298222491162</v>
      </c>
      <c r="J14" s="12">
        <v>1</v>
      </c>
      <c r="K14" s="7">
        <v>2.8956999999999997</v>
      </c>
      <c r="L14" s="11">
        <v>2.783199999999999</v>
      </c>
      <c r="M14" s="11">
        <f t="shared" si="0"/>
        <v>0.11250000000000071</v>
      </c>
      <c r="N14" s="11">
        <v>1.2999999999999999E-3</v>
      </c>
      <c r="P14" s="7"/>
      <c r="Q14" s="7"/>
    </row>
    <row r="15" spans="1:28" x14ac:dyDescent="0.25">
      <c r="A15" s="7">
        <v>8.0000000000000004E-4</v>
      </c>
      <c r="B15" s="7">
        <v>2.8014999999999999</v>
      </c>
      <c r="D15" s="1">
        <v>2.9000000000000008</v>
      </c>
      <c r="E15" s="4">
        <v>3.0000000000000009</v>
      </c>
      <c r="F15" s="8">
        <v>13</v>
      </c>
      <c r="G15" s="6">
        <v>0.73795961600997295</v>
      </c>
      <c r="J15" s="12">
        <v>2.3333333333333335</v>
      </c>
      <c r="K15" s="7">
        <v>2.7961999999999989</v>
      </c>
      <c r="L15" s="11">
        <v>2.6072999999999986</v>
      </c>
      <c r="M15" s="11">
        <f t="shared" si="0"/>
        <v>0.18890000000000029</v>
      </c>
      <c r="N15" s="11">
        <v>3.0000000000000001E-3</v>
      </c>
      <c r="P15" s="7"/>
      <c r="Q15" s="7"/>
    </row>
    <row r="16" spans="1:28" x14ac:dyDescent="0.25">
      <c r="A16" s="7">
        <v>8.9999999999999998E-4</v>
      </c>
      <c r="B16" s="7">
        <v>2.9112</v>
      </c>
      <c r="D16" s="1">
        <v>3.100000000000001</v>
      </c>
      <c r="E16" s="4">
        <v>3.2000000000000011</v>
      </c>
      <c r="F16" s="8">
        <v>20</v>
      </c>
      <c r="G16" s="6">
        <v>0.94520344336363993</v>
      </c>
      <c r="J16" s="12">
        <v>3</v>
      </c>
      <c r="K16" s="7">
        <v>3.1256000000000022</v>
      </c>
      <c r="L16" s="11">
        <v>2.9321999999999999</v>
      </c>
      <c r="M16" s="11">
        <f t="shared" si="0"/>
        <v>0.19340000000000224</v>
      </c>
      <c r="N16" s="11">
        <v>1.4E-3</v>
      </c>
      <c r="P16" s="7"/>
      <c r="Q16" s="7"/>
    </row>
    <row r="17" spans="1:17" x14ac:dyDescent="0.25">
      <c r="A17" s="7">
        <v>8.9999999999999998E-4</v>
      </c>
      <c r="B17" s="7">
        <v>3.2376</v>
      </c>
      <c r="D17" s="1">
        <v>3.3000000000000012</v>
      </c>
      <c r="E17" s="4">
        <v>3.4000000000000012</v>
      </c>
      <c r="F17" s="8">
        <v>17</v>
      </c>
      <c r="G17" s="6">
        <v>0.99417152636055262</v>
      </c>
      <c r="J17" s="12">
        <v>4.333333333333333</v>
      </c>
      <c r="K17" s="7">
        <v>3.0105000000000004</v>
      </c>
      <c r="L17" s="11">
        <v>3.0105000000000004</v>
      </c>
      <c r="M17" s="11">
        <f t="shared" si="0"/>
        <v>0</v>
      </c>
      <c r="N17" s="11">
        <v>6.9999999999999999E-4</v>
      </c>
      <c r="P17" s="7"/>
      <c r="Q17" s="7"/>
    </row>
    <row r="18" spans="1:17" x14ac:dyDescent="0.25">
      <c r="A18" s="7">
        <v>1.2999999999999999E-3</v>
      </c>
      <c r="B18" s="7">
        <v>2.7711000000000001</v>
      </c>
      <c r="D18" s="1">
        <v>3.5000000000000013</v>
      </c>
      <c r="E18" s="4">
        <v>3.6000000000000014</v>
      </c>
      <c r="F18" s="8">
        <v>9</v>
      </c>
      <c r="G18" s="6">
        <v>0.85869843729963424</v>
      </c>
      <c r="J18" s="12">
        <v>17.916666666666668</v>
      </c>
      <c r="K18" s="1">
        <v>3.1273</v>
      </c>
      <c r="L18" s="11">
        <v>2.2524999999999999</v>
      </c>
      <c r="M18" s="11">
        <f t="shared" si="0"/>
        <v>0.87480000000000002</v>
      </c>
      <c r="N18" s="11">
        <v>2.46E-2</v>
      </c>
      <c r="P18" s="7"/>
      <c r="Q18" s="7"/>
    </row>
    <row r="19" spans="1:17" x14ac:dyDescent="0.25">
      <c r="A19" s="7">
        <v>1.4E-3</v>
      </c>
      <c r="B19" s="7">
        <v>2.9278</v>
      </c>
      <c r="D19" s="1">
        <v>3.7000000000000015</v>
      </c>
      <c r="E19" s="4">
        <v>3.8000000000000016</v>
      </c>
      <c r="F19" s="8">
        <v>12</v>
      </c>
      <c r="G19" s="6">
        <v>0.60906459006255398</v>
      </c>
      <c r="J19" s="12">
        <v>19.166666666666668</v>
      </c>
      <c r="K19" s="7">
        <v>2.7968999999999999</v>
      </c>
      <c r="L19" s="11">
        <v>2.5423</v>
      </c>
      <c r="M19" s="11">
        <f t="shared" si="0"/>
        <v>0.25459999999999994</v>
      </c>
      <c r="N19" s="11">
        <v>7.1999999999999998E-3</v>
      </c>
      <c r="P19" s="7"/>
      <c r="Q19" s="7"/>
    </row>
    <row r="20" spans="1:17" x14ac:dyDescent="0.25">
      <c r="A20" s="7">
        <v>2E-3</v>
      </c>
      <c r="B20" s="7">
        <v>2.2719</v>
      </c>
      <c r="D20" s="1">
        <v>3.9000000000000017</v>
      </c>
      <c r="E20" s="4">
        <v>4.0000000000000018</v>
      </c>
      <c r="F20" s="8">
        <v>6</v>
      </c>
      <c r="G20" s="6">
        <v>0.35475567883704207</v>
      </c>
      <c r="J20" s="12">
        <v>19.916666666666668</v>
      </c>
      <c r="K20" s="7">
        <v>3.9508999999999999</v>
      </c>
      <c r="L20" s="11">
        <v>3.573</v>
      </c>
      <c r="M20" s="11">
        <f t="shared" si="0"/>
        <v>0.3778999999999999</v>
      </c>
      <c r="N20" s="11">
        <v>2.3999999999999998E-3</v>
      </c>
      <c r="P20" s="7"/>
      <c r="Q20" s="7"/>
    </row>
    <row r="21" spans="1:17" x14ac:dyDescent="0.25">
      <c r="A21" s="7">
        <v>2.3999999999999998E-3</v>
      </c>
      <c r="B21" s="7">
        <v>3.573</v>
      </c>
      <c r="D21" s="1">
        <v>4.1000000000000023</v>
      </c>
      <c r="E21" s="4">
        <v>4.200000000000002</v>
      </c>
      <c r="F21" s="8">
        <v>3</v>
      </c>
      <c r="G21" s="6">
        <v>0.16968313832813059</v>
      </c>
      <c r="J21" s="12">
        <v>21.866666666666667</v>
      </c>
      <c r="K21" s="7">
        <v>2.9464999999999999</v>
      </c>
      <c r="L21" s="11">
        <v>1.9602999999999999</v>
      </c>
      <c r="M21" s="11">
        <f t="shared" si="0"/>
        <v>0.98619999999999997</v>
      </c>
      <c r="N21" s="11">
        <v>1.8599999999999998E-2</v>
      </c>
      <c r="P21" s="7"/>
      <c r="Q21" s="7"/>
    </row>
    <row r="22" spans="1:17" x14ac:dyDescent="0.25">
      <c r="A22" s="7">
        <v>3.0000000000000001E-3</v>
      </c>
      <c r="B22" s="7">
        <v>2.5966999999999998</v>
      </c>
      <c r="D22" s="1">
        <v>4.3000000000000025</v>
      </c>
      <c r="E22" s="4">
        <v>4.4000000000000021</v>
      </c>
      <c r="F22" s="8">
        <v>1</v>
      </c>
      <c r="G22" s="6">
        <v>6.6648648345853573E-2</v>
      </c>
      <c r="J22" s="12">
        <v>23</v>
      </c>
      <c r="K22" s="7">
        <v>3.2852999999999977</v>
      </c>
      <c r="L22" s="11">
        <v>2.1364999999999998</v>
      </c>
      <c r="M22" s="11">
        <f t="shared" si="0"/>
        <v>1.1487999999999978</v>
      </c>
      <c r="N22" s="11">
        <v>1.5147000000000001E-2</v>
      </c>
      <c r="P22" s="7"/>
      <c r="Q22" s="7"/>
    </row>
    <row r="23" spans="1:17" x14ac:dyDescent="0.25">
      <c r="A23" s="7">
        <v>3.3E-3</v>
      </c>
      <c r="B23" s="7">
        <v>3.7625999999999999</v>
      </c>
      <c r="D23" s="1">
        <v>4.5000000000000027</v>
      </c>
      <c r="E23" s="4">
        <v>4.6000000000000023</v>
      </c>
      <c r="F23" s="8">
        <v>1</v>
      </c>
      <c r="G23" s="6">
        <v>2.1497468984596518E-2</v>
      </c>
      <c r="J23" s="12">
        <v>23.083333333333332</v>
      </c>
      <c r="K23" s="1">
        <v>3.0975999999999999</v>
      </c>
      <c r="L23" s="11">
        <v>2.1983999999999999</v>
      </c>
      <c r="M23" s="11">
        <f t="shared" si="0"/>
        <v>0.8992</v>
      </c>
      <c r="N23" s="11">
        <v>4.4999999999999998E-2</v>
      </c>
      <c r="P23" s="7"/>
      <c r="Q23" s="7"/>
    </row>
    <row r="24" spans="1:17" x14ac:dyDescent="0.25">
      <c r="A24" s="7">
        <v>3.5999999999999999E-3</v>
      </c>
      <c r="B24" s="7">
        <v>2.7734999999999999</v>
      </c>
      <c r="D24" s="1">
        <v>4.7000000000000028</v>
      </c>
      <c r="E24" s="4">
        <v>4.8000000000000025</v>
      </c>
      <c r="F24" s="8">
        <v>0</v>
      </c>
      <c r="G24" s="6">
        <v>5.6941203545489375E-3</v>
      </c>
      <c r="J24" s="12">
        <v>23.5</v>
      </c>
      <c r="K24" s="7">
        <v>3.3228</v>
      </c>
      <c r="L24" s="11">
        <v>2.7734999999999999</v>
      </c>
      <c r="M24" s="11">
        <f t="shared" si="0"/>
        <v>0.54930000000000012</v>
      </c>
      <c r="N24" s="11">
        <v>3.5999999999999999E-3</v>
      </c>
      <c r="P24" s="7"/>
      <c r="Q24" s="7"/>
    </row>
    <row r="25" spans="1:17" x14ac:dyDescent="0.25">
      <c r="A25" s="7">
        <v>3.5999999999999999E-3</v>
      </c>
      <c r="B25" s="7">
        <v>2.7734999999999999</v>
      </c>
      <c r="D25" s="1">
        <v>4.900000000000003</v>
      </c>
      <c r="E25" s="4"/>
      <c r="F25" s="8"/>
      <c r="G25" s="6">
        <v>1.2385378417857802E-3</v>
      </c>
      <c r="J25" s="12">
        <v>23.5</v>
      </c>
      <c r="K25" s="7">
        <v>3.3228</v>
      </c>
      <c r="L25" s="11">
        <v>2.7734999999999999</v>
      </c>
      <c r="M25" s="11">
        <f t="shared" si="0"/>
        <v>0.54930000000000012</v>
      </c>
      <c r="N25" s="11">
        <v>3.5999999999999999E-3</v>
      </c>
      <c r="P25" s="7"/>
      <c r="Q25" s="7"/>
    </row>
    <row r="26" spans="1:17" x14ac:dyDescent="0.25">
      <c r="A26" s="7">
        <v>3.7000000000000002E-3</v>
      </c>
      <c r="B26" s="7">
        <v>2.6469</v>
      </c>
      <c r="E26" s="4"/>
      <c r="G26" s="6"/>
      <c r="J26" s="12">
        <v>23.833333333333332</v>
      </c>
      <c r="K26" s="7">
        <v>3.9467999999999996</v>
      </c>
      <c r="L26" s="11">
        <v>3.7807999999999993</v>
      </c>
      <c r="M26" s="11">
        <f t="shared" si="0"/>
        <v>0.16600000000000037</v>
      </c>
      <c r="N26" s="11">
        <v>3.3E-3</v>
      </c>
      <c r="P26" s="7"/>
      <c r="Q26" s="7"/>
    </row>
    <row r="27" spans="1:17" x14ac:dyDescent="0.25">
      <c r="A27" s="7">
        <v>4.3E-3</v>
      </c>
      <c r="B27" s="7">
        <v>4.0620000000000003</v>
      </c>
      <c r="D27" s="41" t="s">
        <v>11</v>
      </c>
      <c r="E27" s="41"/>
      <c r="F27" s="9">
        <f>SUM(F9:F24)</f>
        <v>97</v>
      </c>
      <c r="G27" s="6"/>
      <c r="J27" s="12">
        <v>24</v>
      </c>
      <c r="K27" s="7">
        <v>2.9835000000000012</v>
      </c>
      <c r="L27" s="11">
        <v>2.6633000000000013</v>
      </c>
      <c r="M27" s="11">
        <f t="shared" si="0"/>
        <v>0.32019999999999982</v>
      </c>
      <c r="N27" s="11">
        <v>4.4000000000000003E-3</v>
      </c>
      <c r="P27" s="7"/>
      <c r="Q27" s="7"/>
    </row>
    <row r="28" spans="1:17" x14ac:dyDescent="0.25">
      <c r="A28" s="7">
        <v>4.4000000000000003E-3</v>
      </c>
      <c r="B28" s="7">
        <v>2.6406999999999998</v>
      </c>
      <c r="E28" s="4"/>
      <c r="G28" s="6"/>
      <c r="J28" s="12">
        <v>24.333333333333332</v>
      </c>
      <c r="K28" s="7">
        <v>3.0487000000000002</v>
      </c>
      <c r="L28" s="11">
        <v>2.9231000000000016</v>
      </c>
      <c r="M28" s="11">
        <f t="shared" si="0"/>
        <v>0.1255999999999986</v>
      </c>
      <c r="N28" s="11">
        <v>8.9999999999999998E-4</v>
      </c>
      <c r="P28" s="7"/>
      <c r="Q28" s="7"/>
    </row>
    <row r="29" spans="1:17" x14ac:dyDescent="0.25">
      <c r="A29" s="7">
        <v>4.4999999999999997E-3</v>
      </c>
      <c r="B29" s="7">
        <v>3.1230000000000002</v>
      </c>
      <c r="D29" s="41" t="s">
        <v>12</v>
      </c>
      <c r="E29" s="41"/>
      <c r="F29" s="8"/>
      <c r="G29" s="6"/>
      <c r="J29" s="12">
        <v>24.833333333333332</v>
      </c>
      <c r="K29" s="7">
        <v>2.8906999999999998</v>
      </c>
      <c r="L29" s="11">
        <v>1.8946000000000001</v>
      </c>
      <c r="M29" s="11">
        <f t="shared" si="0"/>
        <v>0.99609999999999976</v>
      </c>
      <c r="N29" s="11">
        <v>3.4799999999999998E-2</v>
      </c>
      <c r="P29" s="7"/>
      <c r="Q29" s="7"/>
    </row>
    <row r="30" spans="1:17" x14ac:dyDescent="0.25">
      <c r="A30" s="7">
        <v>5.1000000000000004E-3</v>
      </c>
      <c r="B30" s="7">
        <v>2.9047000000000001</v>
      </c>
      <c r="E30" s="4" t="s">
        <v>13</v>
      </c>
      <c r="G30" s="8">
        <v>3.25</v>
      </c>
      <c r="J30" s="12">
        <v>27.166666666666668</v>
      </c>
      <c r="K30" s="7">
        <v>3.5842000000000009</v>
      </c>
      <c r="L30" s="11">
        <v>3.2458000000000009</v>
      </c>
      <c r="M30" s="11">
        <f t="shared" si="0"/>
        <v>0.33840000000000003</v>
      </c>
      <c r="N30" s="11">
        <v>8.9999999999999998E-4</v>
      </c>
      <c r="P30" s="7"/>
      <c r="Q30" s="7"/>
    </row>
    <row r="31" spans="1:17" x14ac:dyDescent="0.25">
      <c r="A31" s="7">
        <v>7.1999999999999998E-3</v>
      </c>
      <c r="B31" s="7">
        <v>2.5423</v>
      </c>
      <c r="E31" s="4" t="s">
        <v>14</v>
      </c>
      <c r="G31" s="8">
        <v>0.45</v>
      </c>
      <c r="J31" s="12">
        <v>28.333333333333332</v>
      </c>
      <c r="K31" s="7">
        <v>2.6629999999999985</v>
      </c>
      <c r="L31" s="11">
        <v>2.6629999999999985</v>
      </c>
      <c r="M31" s="11">
        <f t="shared" si="0"/>
        <v>0</v>
      </c>
      <c r="N31" s="11">
        <v>2E-3</v>
      </c>
      <c r="P31" s="7"/>
      <c r="Q31" s="7"/>
    </row>
    <row r="32" spans="1:17" x14ac:dyDescent="0.25">
      <c r="A32" s="7">
        <v>1.5147000000000001E-2</v>
      </c>
      <c r="B32" s="7">
        <v>2.097</v>
      </c>
      <c r="E32" s="4"/>
      <c r="F32" s="8"/>
      <c r="G32" s="6"/>
      <c r="J32" s="12">
        <v>40.75</v>
      </c>
      <c r="K32" s="1">
        <v>2.8365</v>
      </c>
      <c r="L32" s="11">
        <v>1.6978</v>
      </c>
      <c r="M32" s="11">
        <f t="shared" si="0"/>
        <v>1.1387</v>
      </c>
      <c r="N32" s="11">
        <v>6.7799999999999999E-2</v>
      </c>
      <c r="P32" s="7"/>
      <c r="Q32" s="7"/>
    </row>
    <row r="33" spans="1:17" x14ac:dyDescent="0.25">
      <c r="A33" s="7">
        <v>1.54E-2</v>
      </c>
      <c r="B33" s="7">
        <v>1.8404</v>
      </c>
      <c r="E33" s="4"/>
      <c r="F33" s="8"/>
      <c r="J33" s="12">
        <v>42.833333333333336</v>
      </c>
      <c r="K33" s="7">
        <v>3.6865999999999999</v>
      </c>
      <c r="L33" s="11">
        <v>3.1230000000000002</v>
      </c>
      <c r="M33" s="11">
        <f t="shared" si="0"/>
        <v>0.56359999999999966</v>
      </c>
      <c r="N33" s="11">
        <v>4.4999999999999997E-3</v>
      </c>
      <c r="P33" s="7"/>
      <c r="Q33" s="7"/>
    </row>
    <row r="34" spans="1:17" x14ac:dyDescent="0.25">
      <c r="A34" s="7">
        <v>1.5900000000000001E-2</v>
      </c>
      <c r="B34" s="7">
        <v>1.9926999999999999</v>
      </c>
      <c r="E34" s="4"/>
      <c r="J34" s="12">
        <v>43.5</v>
      </c>
      <c r="K34" s="7">
        <v>3.3635000000000002</v>
      </c>
      <c r="L34" s="11">
        <v>1.9498</v>
      </c>
      <c r="M34" s="11">
        <f t="shared" si="0"/>
        <v>1.4137000000000002</v>
      </c>
      <c r="N34" s="11">
        <v>0.1208</v>
      </c>
      <c r="P34" s="7"/>
      <c r="Q34" s="7"/>
    </row>
    <row r="35" spans="1:17" x14ac:dyDescent="0.25">
      <c r="A35" s="7">
        <v>1.8599999999999998E-2</v>
      </c>
      <c r="B35" s="7">
        <v>1.9602999999999999</v>
      </c>
      <c r="J35" s="12">
        <v>43.5</v>
      </c>
      <c r="K35" s="7">
        <v>3.3635000000000002</v>
      </c>
      <c r="L35" s="11">
        <v>1.9498</v>
      </c>
      <c r="M35" s="11">
        <f t="shared" si="0"/>
        <v>1.4137000000000002</v>
      </c>
      <c r="N35" s="11">
        <v>0.1208</v>
      </c>
      <c r="P35" s="7"/>
      <c r="Q35" s="7"/>
    </row>
    <row r="36" spans="1:17" x14ac:dyDescent="0.25">
      <c r="A36" s="7">
        <v>2.01E-2</v>
      </c>
      <c r="B36" s="7">
        <v>2.0205000000000002</v>
      </c>
      <c r="J36" s="12">
        <v>44.083333333333336</v>
      </c>
      <c r="K36" s="1">
        <v>2.5891000000000002</v>
      </c>
      <c r="L36" s="11">
        <v>1.5627</v>
      </c>
      <c r="M36" s="11">
        <f t="shared" si="0"/>
        <v>1.0264000000000002</v>
      </c>
      <c r="N36" s="11">
        <v>8.1000000000000003E-2</v>
      </c>
      <c r="P36" s="7"/>
      <c r="Q36" s="7"/>
    </row>
    <row r="37" spans="1:17" x14ac:dyDescent="0.25">
      <c r="A37" s="7">
        <v>2.0400000000000001E-2</v>
      </c>
      <c r="B37" s="7">
        <v>1.98</v>
      </c>
      <c r="J37" s="12">
        <v>44.583333333333336</v>
      </c>
      <c r="K37" s="1">
        <v>3.8106</v>
      </c>
      <c r="L37" s="11">
        <v>2.2743000000000002</v>
      </c>
      <c r="M37" s="11">
        <f t="shared" si="0"/>
        <v>1.5362999999999998</v>
      </c>
      <c r="N37" s="11">
        <v>8.9800000000000005E-2</v>
      </c>
      <c r="P37" s="7"/>
      <c r="Q37" s="7"/>
    </row>
    <row r="38" spans="1:17" x14ac:dyDescent="0.25">
      <c r="A38" s="7">
        <v>2.1022200000000001E-2</v>
      </c>
      <c r="B38" s="7">
        <v>2.1602000000000001</v>
      </c>
      <c r="J38" s="12">
        <v>46.833333333333336</v>
      </c>
      <c r="K38" s="7">
        <v>2.3649</v>
      </c>
      <c r="L38" s="11">
        <v>1.1906000000000001</v>
      </c>
      <c r="M38" s="11">
        <f t="shared" si="0"/>
        <v>1.1742999999999999</v>
      </c>
      <c r="N38" s="11">
        <v>0.12330000000000001</v>
      </c>
      <c r="P38" s="7"/>
      <c r="Q38" s="7"/>
    </row>
    <row r="39" spans="1:17" x14ac:dyDescent="0.25">
      <c r="A39" s="7">
        <v>2.46E-2</v>
      </c>
      <c r="B39" s="7">
        <v>2.2524999999999999</v>
      </c>
      <c r="J39" s="12">
        <v>46.833333333333336</v>
      </c>
      <c r="K39" s="7">
        <v>3.6071999999999989</v>
      </c>
      <c r="L39" s="11">
        <v>2.4543999999999997</v>
      </c>
      <c r="M39" s="11">
        <f t="shared" si="0"/>
        <v>1.1527999999999992</v>
      </c>
      <c r="N39" s="11">
        <v>3.1212000000000004E-2</v>
      </c>
      <c r="P39" s="7"/>
      <c r="Q39" s="7"/>
    </row>
    <row r="40" spans="1:17" x14ac:dyDescent="0.25">
      <c r="A40" s="7">
        <v>2.69E-2</v>
      </c>
      <c r="B40" s="7">
        <v>1.8406</v>
      </c>
      <c r="J40" s="12">
        <v>47.166666666666664</v>
      </c>
      <c r="K40" s="7">
        <v>2.5</v>
      </c>
      <c r="L40" s="11">
        <v>2.5</v>
      </c>
      <c r="M40" s="11">
        <f t="shared" si="0"/>
        <v>0</v>
      </c>
      <c r="N40" s="11">
        <v>2.69E-2</v>
      </c>
      <c r="P40" s="7"/>
      <c r="Q40" s="7"/>
    </row>
    <row r="41" spans="1:17" x14ac:dyDescent="0.25">
      <c r="A41" s="7">
        <v>2.8899999999999999E-2</v>
      </c>
      <c r="B41" s="7">
        <v>1.8143</v>
      </c>
      <c r="J41" s="12">
        <v>47.333333333333336</v>
      </c>
      <c r="K41" s="7">
        <v>3.0213999999999999</v>
      </c>
      <c r="L41" s="11">
        <v>1.9014</v>
      </c>
      <c r="M41" s="11">
        <f t="shared" si="0"/>
        <v>1.1199999999999999</v>
      </c>
      <c r="N41" s="11">
        <v>0</v>
      </c>
      <c r="P41" s="7"/>
      <c r="Q41" s="7"/>
    </row>
    <row r="42" spans="1:17" x14ac:dyDescent="0.25">
      <c r="A42" s="7">
        <v>3.1212000000000004E-2</v>
      </c>
      <c r="B42" s="7">
        <v>2.3912</v>
      </c>
      <c r="J42" s="12">
        <v>47.333333333333336</v>
      </c>
      <c r="K42" s="7">
        <v>3.2423999999999999</v>
      </c>
      <c r="L42" s="11">
        <v>2.2215999999999987</v>
      </c>
      <c r="M42" s="11">
        <f t="shared" si="0"/>
        <v>1.0208000000000013</v>
      </c>
      <c r="N42" s="11">
        <v>2.1022200000000001E-2</v>
      </c>
      <c r="P42" s="7"/>
      <c r="Q42" s="7"/>
    </row>
    <row r="43" spans="1:17" x14ac:dyDescent="0.25">
      <c r="A43" s="7">
        <v>3.1671000000000005E-2</v>
      </c>
      <c r="B43" s="7">
        <v>2.0714999999999999</v>
      </c>
      <c r="J43" s="12">
        <v>47.75</v>
      </c>
      <c r="K43" s="7">
        <v>2.960700000000001</v>
      </c>
      <c r="L43" s="11">
        <v>1.8780000000000001</v>
      </c>
      <c r="M43" s="11">
        <f t="shared" si="0"/>
        <v>1.0827000000000009</v>
      </c>
      <c r="N43" s="11">
        <v>1.54E-2</v>
      </c>
      <c r="P43" s="7"/>
      <c r="Q43" s="7"/>
    </row>
    <row r="44" spans="1:17" x14ac:dyDescent="0.25">
      <c r="A44" s="7">
        <v>3.4799999999999998E-2</v>
      </c>
      <c r="B44" s="7">
        <v>1.8946000000000001</v>
      </c>
      <c r="J44" s="12">
        <v>47.916666666666664</v>
      </c>
      <c r="K44" s="7">
        <v>3.3716000000000008</v>
      </c>
      <c r="L44" s="11">
        <v>2.3018000000000001</v>
      </c>
      <c r="M44" s="11">
        <f t="shared" si="0"/>
        <v>1.0698000000000008</v>
      </c>
      <c r="N44" s="11">
        <v>4.0391999999999997E-2</v>
      </c>
      <c r="P44" s="7"/>
      <c r="Q44" s="7"/>
    </row>
    <row r="45" spans="1:17" x14ac:dyDescent="0.25">
      <c r="A45" s="7">
        <v>4.0391999999999997E-2</v>
      </c>
      <c r="B45" s="7">
        <v>2.2309999999999999</v>
      </c>
      <c r="J45" s="12">
        <v>48.166666666666664</v>
      </c>
      <c r="K45" s="7">
        <v>3.1415000000000002</v>
      </c>
      <c r="L45" s="11">
        <v>1.5606</v>
      </c>
      <c r="M45" s="11">
        <f t="shared" si="0"/>
        <v>1.5809000000000002</v>
      </c>
      <c r="N45" s="11">
        <v>0.12939999999999999</v>
      </c>
      <c r="P45" s="7"/>
      <c r="Q45" s="7"/>
    </row>
    <row r="46" spans="1:17" x14ac:dyDescent="0.25">
      <c r="A46" s="7">
        <v>4.1700000000000001E-2</v>
      </c>
      <c r="B46" s="7">
        <v>1.8856999999999999</v>
      </c>
      <c r="J46" s="12">
        <v>48.333333333333336</v>
      </c>
      <c r="K46" s="7">
        <v>3.0745999999999984</v>
      </c>
      <c r="L46" s="11">
        <v>3.0745999999999984</v>
      </c>
      <c r="M46" s="11">
        <f t="shared" si="0"/>
        <v>0</v>
      </c>
      <c r="N46" s="11">
        <v>3.7000000000000002E-3</v>
      </c>
      <c r="P46" s="7"/>
      <c r="Q46" s="7"/>
    </row>
    <row r="47" spans="1:17" x14ac:dyDescent="0.25">
      <c r="A47" s="7">
        <v>4.4999999999999998E-2</v>
      </c>
      <c r="B47" s="7">
        <v>2.1983999999999999</v>
      </c>
      <c r="J47" s="12">
        <v>48.666666666666664</v>
      </c>
      <c r="K47" s="7">
        <v>3.1629999999999998</v>
      </c>
      <c r="L47" s="11">
        <v>1.6060000000000001</v>
      </c>
      <c r="M47" s="11">
        <f t="shared" si="0"/>
        <v>1.5569999999999997</v>
      </c>
      <c r="N47" s="11">
        <v>5.4800000000000001E-2</v>
      </c>
      <c r="P47" s="7"/>
      <c r="Q47" s="7"/>
    </row>
    <row r="48" spans="1:17" x14ac:dyDescent="0.25">
      <c r="A48" s="7">
        <v>5.2900000000000003E-2</v>
      </c>
      <c r="B48" s="7">
        <v>2.2414999999999998</v>
      </c>
      <c r="J48" s="12">
        <v>49.916666666666664</v>
      </c>
      <c r="K48" s="7">
        <v>2.8841999999999999</v>
      </c>
      <c r="L48" s="11">
        <v>1.3098000000000001</v>
      </c>
      <c r="M48" s="11">
        <f t="shared" si="0"/>
        <v>1.5743999999999998</v>
      </c>
      <c r="N48" s="11">
        <v>0.17680000000000001</v>
      </c>
      <c r="P48" s="7"/>
      <c r="Q48" s="7"/>
    </row>
    <row r="49" spans="1:17" x14ac:dyDescent="0.25">
      <c r="A49" s="7">
        <v>5.4800000000000001E-2</v>
      </c>
      <c r="B49" s="7">
        <v>1.6060000000000001</v>
      </c>
      <c r="J49" s="12">
        <v>50.916666666666664</v>
      </c>
      <c r="K49" s="7">
        <v>4.5237999999999996</v>
      </c>
      <c r="L49" s="11">
        <v>4.0847999999999995</v>
      </c>
      <c r="M49" s="11">
        <f t="shared" si="0"/>
        <v>0.43900000000000006</v>
      </c>
      <c r="N49" s="11">
        <v>4.3E-3</v>
      </c>
      <c r="P49" s="7"/>
      <c r="Q49" s="7"/>
    </row>
    <row r="50" spans="1:17" x14ac:dyDescent="0.25">
      <c r="A50" s="7">
        <v>6.5699999999999995E-2</v>
      </c>
      <c r="B50" s="7">
        <v>2.1036999999999999</v>
      </c>
      <c r="J50" s="12">
        <v>51</v>
      </c>
      <c r="K50" s="7">
        <v>3.0436000000000014</v>
      </c>
      <c r="L50" s="11">
        <v>2.1140000000000008</v>
      </c>
      <c r="M50" s="11">
        <f t="shared" si="0"/>
        <v>0.92960000000000065</v>
      </c>
      <c r="N50" s="11">
        <v>3.1671000000000005E-2</v>
      </c>
      <c r="P50" s="7"/>
      <c r="Q50" s="7"/>
    </row>
    <row r="51" spans="1:17" x14ac:dyDescent="0.25">
      <c r="A51" s="7">
        <v>6.7799999999999999E-2</v>
      </c>
      <c r="B51" s="7">
        <v>1.6978</v>
      </c>
      <c r="J51" s="12">
        <v>51.5</v>
      </c>
      <c r="K51" s="7">
        <v>3.5574999999999992</v>
      </c>
      <c r="L51" s="11">
        <v>3.5574999999999992</v>
      </c>
      <c r="M51" s="11">
        <f t="shared" si="0"/>
        <v>0</v>
      </c>
      <c r="N51" s="11">
        <v>2.01E-2</v>
      </c>
      <c r="P51" s="7"/>
      <c r="Q51" s="7"/>
    </row>
    <row r="52" spans="1:17" x14ac:dyDescent="0.25">
      <c r="A52" s="7">
        <v>7.4999999999999997E-2</v>
      </c>
      <c r="B52" s="7"/>
      <c r="J52" s="12">
        <v>52.25</v>
      </c>
      <c r="K52" s="7">
        <v>3.2097000000000016</v>
      </c>
      <c r="L52" s="11">
        <v>1.9574999999999996</v>
      </c>
      <c r="M52" s="11">
        <f t="shared" si="0"/>
        <v>1.252200000000002</v>
      </c>
      <c r="N52" s="11">
        <v>4.1700000000000001E-2</v>
      </c>
      <c r="P52" s="7"/>
      <c r="Q52" s="7"/>
    </row>
    <row r="53" spans="1:17" x14ac:dyDescent="0.25">
      <c r="A53" s="7">
        <v>7.7700000000000005E-2</v>
      </c>
      <c r="B53" s="7">
        <v>1.6659999999999999</v>
      </c>
      <c r="J53" s="12">
        <v>53</v>
      </c>
      <c r="K53" s="7">
        <v>3.3592999999999993</v>
      </c>
      <c r="L53" s="11">
        <v>2.0096000000000007</v>
      </c>
      <c r="M53" s="11">
        <f t="shared" si="0"/>
        <v>1.3496999999999986</v>
      </c>
      <c r="N53" s="11">
        <v>2.0400000000000001E-2</v>
      </c>
      <c r="P53" s="7"/>
      <c r="Q53" s="7"/>
    </row>
    <row r="54" spans="1:17" x14ac:dyDescent="0.25">
      <c r="A54" s="7">
        <v>8.1000000000000003E-2</v>
      </c>
      <c r="B54" s="7">
        <v>1.5627</v>
      </c>
      <c r="J54" s="12">
        <v>65.583333333333329</v>
      </c>
      <c r="K54" s="1">
        <v>3.6233</v>
      </c>
      <c r="L54" s="11">
        <v>1.9429000000000001</v>
      </c>
      <c r="M54" s="11">
        <f t="shared" si="0"/>
        <v>1.6803999999999999</v>
      </c>
      <c r="N54" s="11">
        <v>0.20030000000000001</v>
      </c>
      <c r="P54" s="7"/>
      <c r="Q54" s="7"/>
    </row>
    <row r="55" spans="1:17" x14ac:dyDescent="0.25">
      <c r="A55" s="7">
        <v>8.9800000000000005E-2</v>
      </c>
      <c r="B55" s="7">
        <v>2.2743000000000002</v>
      </c>
      <c r="J55" s="12">
        <v>66.083333333333329</v>
      </c>
      <c r="K55" s="1">
        <v>2.4358</v>
      </c>
      <c r="L55" s="11"/>
      <c r="M55" s="11"/>
      <c r="N55" s="11">
        <v>0.15920000000000001</v>
      </c>
      <c r="P55" s="7"/>
      <c r="Q55" s="7"/>
    </row>
    <row r="56" spans="1:17" x14ac:dyDescent="0.25">
      <c r="A56" s="7">
        <v>9.9699999999999997E-2</v>
      </c>
      <c r="B56" s="7">
        <v>1.7662</v>
      </c>
      <c r="J56" s="12">
        <v>66.083333333333329</v>
      </c>
      <c r="K56" s="1">
        <v>2.9775999999999998</v>
      </c>
      <c r="L56" s="11">
        <v>1.3744000000000001</v>
      </c>
      <c r="M56" s="11">
        <f t="shared" si="0"/>
        <v>1.6031999999999997</v>
      </c>
      <c r="N56" s="11">
        <v>0.25609999999999999</v>
      </c>
      <c r="P56" s="7"/>
      <c r="Q56" s="7"/>
    </row>
    <row r="57" spans="1:17" x14ac:dyDescent="0.25">
      <c r="A57" s="7">
        <v>0.1041</v>
      </c>
      <c r="B57" s="7">
        <v>1.5448999999999999</v>
      </c>
      <c r="J57" s="12">
        <v>66.333333333333329</v>
      </c>
      <c r="K57" s="7">
        <v>3.6869000000000001</v>
      </c>
      <c r="L57" s="11">
        <v>1.4477</v>
      </c>
      <c r="M57" s="11">
        <f t="shared" si="0"/>
        <v>2.2392000000000003</v>
      </c>
      <c r="N57" s="11">
        <v>0.215</v>
      </c>
      <c r="P57" s="7"/>
      <c r="Q57" s="7"/>
    </row>
    <row r="58" spans="1:17" x14ac:dyDescent="0.25">
      <c r="A58" s="7">
        <v>0.10920000000000001</v>
      </c>
      <c r="B58" s="7">
        <v>1.4560999999999999</v>
      </c>
      <c r="J58" s="12">
        <v>66.583333333333329</v>
      </c>
      <c r="K58" s="1">
        <v>3.1852</v>
      </c>
      <c r="L58" s="11">
        <v>1.5087999999999999</v>
      </c>
      <c r="M58" s="11">
        <f t="shared" si="0"/>
        <v>1.6764000000000001</v>
      </c>
      <c r="N58" s="11">
        <v>0.2016</v>
      </c>
      <c r="P58" s="7"/>
      <c r="Q58" s="7"/>
    </row>
    <row r="59" spans="1:17" x14ac:dyDescent="0.25">
      <c r="A59" s="7">
        <v>0.1163</v>
      </c>
      <c r="B59" s="7">
        <v>1.3948</v>
      </c>
      <c r="J59" s="12">
        <v>67.5</v>
      </c>
      <c r="K59" s="7">
        <v>3.0013000000000001</v>
      </c>
      <c r="L59" s="11">
        <v>1.4971000000000001</v>
      </c>
      <c r="M59" s="11">
        <f t="shared" si="0"/>
        <v>1.5042</v>
      </c>
      <c r="N59" s="11">
        <v>0.14699999999999999</v>
      </c>
      <c r="P59" s="7"/>
      <c r="Q59" s="7"/>
    </row>
    <row r="60" spans="1:17" x14ac:dyDescent="0.25">
      <c r="A60" s="7">
        <v>0.1208</v>
      </c>
      <c r="B60" s="7">
        <v>1.9498</v>
      </c>
      <c r="J60" s="12">
        <v>69</v>
      </c>
      <c r="K60" s="7">
        <v>3.4708000000000001</v>
      </c>
      <c r="L60" s="11">
        <v>1.5498000000000001</v>
      </c>
      <c r="M60" s="11">
        <f t="shared" si="0"/>
        <v>1.921</v>
      </c>
      <c r="N60" s="11">
        <v>0.27129999999999999</v>
      </c>
      <c r="P60" s="7"/>
      <c r="Q60" s="7"/>
    </row>
    <row r="61" spans="1:17" x14ac:dyDescent="0.25">
      <c r="A61" s="7">
        <v>0.1208</v>
      </c>
      <c r="B61" s="7">
        <v>1.9498</v>
      </c>
      <c r="J61" s="12">
        <v>69.166666666666671</v>
      </c>
      <c r="K61" s="7">
        <v>2.2930999999999999</v>
      </c>
      <c r="L61" s="11">
        <v>0.98980000000000001</v>
      </c>
      <c r="M61" s="11">
        <f t="shared" si="0"/>
        <v>1.3032999999999999</v>
      </c>
      <c r="N61" s="11">
        <v>0.2041</v>
      </c>
      <c r="P61" s="7"/>
      <c r="Q61" s="7"/>
    </row>
    <row r="62" spans="1:17" x14ac:dyDescent="0.25">
      <c r="A62" s="7">
        <v>0.12330000000000001</v>
      </c>
      <c r="B62" s="7">
        <v>1.1906000000000001</v>
      </c>
      <c r="J62" s="12">
        <v>69.333333333333329</v>
      </c>
      <c r="K62" s="7">
        <v>3.1877</v>
      </c>
      <c r="L62" s="11">
        <v>1.3976999999999999</v>
      </c>
      <c r="M62" s="11">
        <f t="shared" si="0"/>
        <v>1.79</v>
      </c>
      <c r="N62" s="11">
        <v>0.16819999999999999</v>
      </c>
      <c r="P62" s="7"/>
      <c r="Q62" s="7"/>
    </row>
    <row r="63" spans="1:17" x14ac:dyDescent="0.25">
      <c r="A63" s="7">
        <v>0.12939999999999999</v>
      </c>
      <c r="B63" s="7">
        <v>1.5606</v>
      </c>
      <c r="J63" s="12">
        <v>69.666666666666671</v>
      </c>
      <c r="K63" s="7">
        <v>2.9205000000000001</v>
      </c>
      <c r="L63" s="11">
        <v>1.2906</v>
      </c>
      <c r="M63" s="11">
        <f t="shared" si="0"/>
        <v>1.6299000000000001</v>
      </c>
      <c r="N63" s="11">
        <v>0.25009999999999999</v>
      </c>
      <c r="P63" s="7"/>
      <c r="Q63" s="7"/>
    </row>
    <row r="64" spans="1:17" x14ac:dyDescent="0.25">
      <c r="A64" s="7">
        <v>0.1404</v>
      </c>
      <c r="B64" s="7">
        <v>2.2481</v>
      </c>
      <c r="J64" s="12">
        <v>69.916666666666671</v>
      </c>
      <c r="K64" s="7">
        <v>4.1092000000000004</v>
      </c>
      <c r="L64" s="11">
        <v>1.7908999999999999</v>
      </c>
      <c r="M64" s="11">
        <f t="shared" si="0"/>
        <v>2.3183000000000007</v>
      </c>
      <c r="N64" s="11">
        <v>0.2356</v>
      </c>
      <c r="P64" s="7"/>
      <c r="Q64" s="7"/>
    </row>
    <row r="65" spans="1:17" x14ac:dyDescent="0.25">
      <c r="A65" s="7">
        <v>0.14360000000000001</v>
      </c>
      <c r="B65" s="7">
        <v>1.7382</v>
      </c>
      <c r="J65" s="12">
        <v>70.083333333333329</v>
      </c>
      <c r="K65" s="1">
        <v>3.5169000000000001</v>
      </c>
      <c r="L65" s="11">
        <v>1.6223000000000001</v>
      </c>
      <c r="M65" s="11">
        <f t="shared" si="0"/>
        <v>1.8946000000000001</v>
      </c>
      <c r="N65" s="11">
        <v>0.17549999999999999</v>
      </c>
      <c r="P65" s="7"/>
      <c r="Q65" s="7"/>
    </row>
    <row r="66" spans="1:17" x14ac:dyDescent="0.25">
      <c r="A66" s="7">
        <v>0.14699999999999999</v>
      </c>
      <c r="B66" s="7">
        <v>1.4971000000000001</v>
      </c>
      <c r="J66" s="12">
        <v>70.083333333333329</v>
      </c>
      <c r="K66" s="7">
        <v>3.0907</v>
      </c>
      <c r="L66" s="11">
        <v>1.9219000000000008</v>
      </c>
      <c r="M66" s="11">
        <f t="shared" si="0"/>
        <v>1.1687999999999992</v>
      </c>
      <c r="N66" s="11">
        <v>9.9699999999999997E-2</v>
      </c>
      <c r="P66" s="7"/>
      <c r="Q66" s="7"/>
    </row>
    <row r="67" spans="1:17" x14ac:dyDescent="0.25">
      <c r="A67" s="7">
        <v>0.14949999999999999</v>
      </c>
      <c r="B67" s="7">
        <v>1.6849000000000001</v>
      </c>
      <c r="J67" s="12">
        <v>70.416666666666671</v>
      </c>
      <c r="K67" s="1">
        <v>4.2366000000000001</v>
      </c>
      <c r="L67" s="11">
        <v>1.9393</v>
      </c>
      <c r="M67" s="11">
        <f t="shared" si="0"/>
        <v>2.2972999999999999</v>
      </c>
      <c r="N67" s="11">
        <v>0.2462</v>
      </c>
      <c r="P67" s="7"/>
      <c r="Q67" s="7"/>
    </row>
    <row r="68" spans="1:17" x14ac:dyDescent="0.25">
      <c r="A68" s="7">
        <v>0.1497</v>
      </c>
      <c r="B68" s="7"/>
      <c r="J68" s="12">
        <v>70.666666666666671</v>
      </c>
      <c r="K68" s="7">
        <v>3.9892000000000021</v>
      </c>
      <c r="L68" s="11">
        <v>2.4466999999999999</v>
      </c>
      <c r="M68" s="11">
        <f t="shared" si="0"/>
        <v>1.5425000000000022</v>
      </c>
      <c r="N68" s="11">
        <v>0.1404</v>
      </c>
      <c r="P68" s="7"/>
      <c r="Q68" s="7"/>
    </row>
    <row r="69" spans="1:17" x14ac:dyDescent="0.25">
      <c r="A69" s="7">
        <v>0.1507</v>
      </c>
      <c r="B69" s="7"/>
      <c r="J69" s="12">
        <v>70.916666666666671</v>
      </c>
      <c r="K69" s="1">
        <v>3.3027000000000002</v>
      </c>
      <c r="L69" s="11">
        <v>1.4381999999999999</v>
      </c>
      <c r="M69" s="11">
        <f t="shared" si="0"/>
        <v>1.8645000000000003</v>
      </c>
      <c r="N69" s="11">
        <v>0.20569999999999999</v>
      </c>
      <c r="P69" s="7"/>
      <c r="Q69" s="7"/>
    </row>
    <row r="70" spans="1:17" x14ac:dyDescent="0.25">
      <c r="A70" s="7">
        <v>0.15770000000000001</v>
      </c>
      <c r="B70" s="7">
        <v>1.6404000000000001</v>
      </c>
      <c r="J70" s="12">
        <v>71.166666666666671</v>
      </c>
      <c r="K70" s="1">
        <v>2.7949999999999999</v>
      </c>
      <c r="L70" s="11">
        <v>1.1709000000000001</v>
      </c>
      <c r="M70" s="11">
        <f t="shared" si="0"/>
        <v>1.6240999999999999</v>
      </c>
      <c r="N70" s="11">
        <v>0.20710000000000001</v>
      </c>
      <c r="P70" s="7"/>
      <c r="Q70" s="7"/>
    </row>
    <row r="71" spans="1:17" x14ac:dyDescent="0.25">
      <c r="A71" s="7">
        <v>0.15920000000000001</v>
      </c>
      <c r="B71" s="7"/>
      <c r="J71" s="12">
        <v>71.333333333333329</v>
      </c>
      <c r="K71" s="7">
        <v>3.3568000000000016</v>
      </c>
      <c r="L71" s="11">
        <v>1.8996000000000013</v>
      </c>
      <c r="M71" s="11">
        <f t="shared" si="0"/>
        <v>1.4572000000000003</v>
      </c>
      <c r="N71" s="11">
        <v>0.14949999999999999</v>
      </c>
      <c r="P71" s="7"/>
      <c r="Q71" s="7"/>
    </row>
    <row r="72" spans="1:17" x14ac:dyDescent="0.25">
      <c r="A72" s="7">
        <v>0.16020000000000001</v>
      </c>
      <c r="B72" s="7">
        <v>2.0842000000000001</v>
      </c>
      <c r="J72" s="12">
        <v>71.333333333333329</v>
      </c>
      <c r="K72" s="7">
        <v>2.8722999999999992</v>
      </c>
      <c r="L72" s="11">
        <v>1.8485999999999994</v>
      </c>
      <c r="M72" s="11">
        <f t="shared" si="0"/>
        <v>1.0236999999999998</v>
      </c>
      <c r="N72" s="11">
        <v>7.7700000000000005E-2</v>
      </c>
      <c r="P72" s="7"/>
      <c r="Q72" s="7"/>
    </row>
    <row r="73" spans="1:17" x14ac:dyDescent="0.25">
      <c r="A73" s="7">
        <v>0.16819999999999999</v>
      </c>
      <c r="B73" s="7">
        <v>1.3976999999999999</v>
      </c>
      <c r="J73" s="12">
        <v>71.833333333333329</v>
      </c>
      <c r="K73" s="7">
        <v>3.4047000000000018</v>
      </c>
      <c r="L73" s="11">
        <v>2.1705000000000005</v>
      </c>
      <c r="M73" s="11">
        <f t="shared" si="0"/>
        <v>1.2342000000000013</v>
      </c>
      <c r="N73" s="11">
        <v>0.28910000000000002</v>
      </c>
      <c r="P73" s="7"/>
      <c r="Q73" s="7"/>
    </row>
    <row r="74" spans="1:17" x14ac:dyDescent="0.25">
      <c r="A74" s="7">
        <v>0.17549999999999999</v>
      </c>
      <c r="B74" s="7">
        <v>1.6223000000000001</v>
      </c>
      <c r="J74" s="12">
        <v>72.016666666666666</v>
      </c>
      <c r="K74" s="7">
        <v>2.7077000000000009</v>
      </c>
      <c r="L74" s="11">
        <v>1.6967999999999996</v>
      </c>
      <c r="M74" s="11">
        <f t="shared" ref="M74:M105" si="1">K74-L74</f>
        <v>1.0109000000000012</v>
      </c>
      <c r="N74" s="11">
        <v>0.1041</v>
      </c>
      <c r="P74" s="7"/>
      <c r="Q74" s="7"/>
    </row>
    <row r="75" spans="1:17" x14ac:dyDescent="0.25">
      <c r="A75" s="7">
        <v>0.17680000000000001</v>
      </c>
      <c r="B75" s="7">
        <v>1.3098000000000001</v>
      </c>
      <c r="J75" s="12">
        <v>72.166666666666671</v>
      </c>
      <c r="K75" s="7">
        <v>3.7618000000000009</v>
      </c>
      <c r="L75" s="11">
        <v>2.3268000000000004</v>
      </c>
      <c r="M75" s="11">
        <f t="shared" si="1"/>
        <v>1.4350000000000005</v>
      </c>
      <c r="N75" s="11">
        <v>0.16020000000000001</v>
      </c>
      <c r="P75" s="7"/>
      <c r="Q75" s="7"/>
    </row>
    <row r="76" spans="1:17" x14ac:dyDescent="0.25">
      <c r="A76" s="7">
        <v>0.1986</v>
      </c>
      <c r="B76" s="7">
        <v>0.80909999999999993</v>
      </c>
      <c r="J76" s="12">
        <v>72.666666666666671</v>
      </c>
      <c r="K76" s="7">
        <v>3.3694999999999986</v>
      </c>
      <c r="L76" s="11">
        <v>2.1876999999999995</v>
      </c>
      <c r="M76" s="11">
        <f t="shared" si="1"/>
        <v>1.1817999999999991</v>
      </c>
      <c r="N76" s="11">
        <v>1.5900000000000001E-2</v>
      </c>
      <c r="P76" s="7"/>
      <c r="Q76" s="7"/>
    </row>
    <row r="77" spans="1:17" x14ac:dyDescent="0.25">
      <c r="A77" s="7">
        <v>0.20030000000000001</v>
      </c>
      <c r="B77" s="7">
        <v>1.9429000000000001</v>
      </c>
      <c r="J77" s="12">
        <v>72.75</v>
      </c>
      <c r="K77" s="7">
        <v>3.583400000000001</v>
      </c>
      <c r="L77" s="11">
        <v>1.947000000000001</v>
      </c>
      <c r="M77" s="11">
        <f t="shared" si="1"/>
        <v>1.6364000000000001</v>
      </c>
      <c r="N77" s="11">
        <v>0.14360000000000001</v>
      </c>
      <c r="P77" s="7"/>
      <c r="Q77" s="7"/>
    </row>
    <row r="78" spans="1:17" x14ac:dyDescent="0.25">
      <c r="A78" s="7">
        <v>0.2016</v>
      </c>
      <c r="B78" s="7">
        <v>1.5087999999999999</v>
      </c>
      <c r="J78" s="12">
        <v>74.5</v>
      </c>
      <c r="K78" s="7">
        <v>3.6363999999999983</v>
      </c>
      <c r="L78" s="11">
        <v>2.1919000000000004</v>
      </c>
      <c r="M78" s="11">
        <f t="shared" si="1"/>
        <v>1.4444999999999979</v>
      </c>
      <c r="N78" s="11">
        <v>6.5699999999999995E-2</v>
      </c>
      <c r="P78" s="7"/>
      <c r="Q78" s="7"/>
    </row>
    <row r="79" spans="1:17" x14ac:dyDescent="0.25">
      <c r="A79" s="7">
        <v>0.20230000000000001</v>
      </c>
      <c r="B79" s="7">
        <v>0.98609999999999998</v>
      </c>
      <c r="J79" s="12">
        <v>75.166666666666671</v>
      </c>
      <c r="K79" s="7">
        <v>4.0541</v>
      </c>
      <c r="L79" s="11">
        <v>2.3150999999999993</v>
      </c>
      <c r="M79" s="11">
        <f t="shared" si="1"/>
        <v>1.7390000000000008</v>
      </c>
      <c r="N79" s="11">
        <v>5.2900000000000003E-2</v>
      </c>
      <c r="P79" s="7"/>
      <c r="Q79" s="7"/>
    </row>
    <row r="80" spans="1:17" x14ac:dyDescent="0.25">
      <c r="A80" s="7">
        <v>0.2041</v>
      </c>
      <c r="B80" s="7">
        <v>0.98980000000000001</v>
      </c>
      <c r="J80" s="12">
        <v>94.083333333333329</v>
      </c>
      <c r="K80" s="7">
        <v>3.7896999999999981</v>
      </c>
      <c r="L80" s="11">
        <v>2.0818999999999992</v>
      </c>
      <c r="M80" s="11">
        <f t="shared" si="1"/>
        <v>1.7077999999999989</v>
      </c>
      <c r="N80" s="11">
        <v>0.32319999999999999</v>
      </c>
      <c r="P80" s="7"/>
      <c r="Q80" s="7"/>
    </row>
    <row r="81" spans="1:17" x14ac:dyDescent="0.25">
      <c r="A81" s="7">
        <v>0.20569999999999999</v>
      </c>
      <c r="B81" s="7">
        <v>1.4381999999999999</v>
      </c>
      <c r="J81" s="12">
        <v>94.583333333333329</v>
      </c>
      <c r="K81" s="7">
        <v>3.6328999999999994</v>
      </c>
      <c r="L81" s="11">
        <v>2.1469000000000005</v>
      </c>
      <c r="M81" s="11">
        <f t="shared" si="1"/>
        <v>1.4859999999999989</v>
      </c>
      <c r="N81" s="11">
        <v>0.30070000000000002</v>
      </c>
      <c r="P81" s="7"/>
      <c r="Q81" s="7"/>
    </row>
    <row r="82" spans="1:17" x14ac:dyDescent="0.25">
      <c r="A82" s="7">
        <v>0.20710000000000001</v>
      </c>
      <c r="B82" s="7">
        <v>1.1709000000000001</v>
      </c>
      <c r="J82" s="12">
        <v>95</v>
      </c>
      <c r="K82" s="7">
        <v>3.188600000000001</v>
      </c>
      <c r="L82" s="11">
        <v>1.8935999999999993</v>
      </c>
      <c r="M82" s="11">
        <f t="shared" si="1"/>
        <v>1.2950000000000017</v>
      </c>
      <c r="N82" s="11">
        <v>0.15770000000000001</v>
      </c>
      <c r="P82" s="7"/>
      <c r="Q82" s="7"/>
    </row>
    <row r="83" spans="1:17" x14ac:dyDescent="0.25">
      <c r="A83" s="7">
        <v>0.20830000000000001</v>
      </c>
      <c r="B83" s="7">
        <v>1.0286</v>
      </c>
      <c r="J83" s="12">
        <v>95.5</v>
      </c>
      <c r="K83" s="7">
        <v>3.8867999999999991</v>
      </c>
      <c r="L83" s="11">
        <v>2.1882000000000001</v>
      </c>
      <c r="M83" s="11">
        <f t="shared" si="1"/>
        <v>1.698599999999999</v>
      </c>
      <c r="N83" s="11">
        <v>0.25729999999999997</v>
      </c>
      <c r="P83" s="7"/>
      <c r="Q83" s="7"/>
    </row>
    <row r="84" spans="1:17" x14ac:dyDescent="0.25">
      <c r="A84" s="7">
        <v>0.2117</v>
      </c>
      <c r="B84" s="7">
        <v>1.5482</v>
      </c>
      <c r="J84" s="12">
        <v>95.833333333333329</v>
      </c>
      <c r="K84" s="7">
        <v>3.0302000000000007</v>
      </c>
      <c r="L84" s="11">
        <v>1.6029999999999998</v>
      </c>
      <c r="M84" s="11">
        <f t="shared" si="1"/>
        <v>1.4272000000000009</v>
      </c>
      <c r="N84" s="11">
        <v>0.28039999999999998</v>
      </c>
      <c r="P84" s="7"/>
      <c r="Q84" s="7"/>
    </row>
    <row r="85" spans="1:17" x14ac:dyDescent="0.25">
      <c r="A85" s="7">
        <v>0.215</v>
      </c>
      <c r="B85" s="7">
        <v>1.4477</v>
      </c>
      <c r="J85" s="12">
        <v>96.083333333333329</v>
      </c>
      <c r="K85" s="7">
        <v>3.6445000000000007</v>
      </c>
      <c r="L85" s="11">
        <v>3.0172999999999988</v>
      </c>
      <c r="M85" s="11">
        <f t="shared" si="1"/>
        <v>0.62720000000000198</v>
      </c>
      <c r="N85" s="11">
        <v>5.1000000000000004E-3</v>
      </c>
      <c r="P85" s="7"/>
      <c r="Q85" s="7"/>
    </row>
    <row r="86" spans="1:17" x14ac:dyDescent="0.25">
      <c r="A86" s="7">
        <v>0.2233</v>
      </c>
      <c r="B86" s="7">
        <v>0.87290000000000001</v>
      </c>
      <c r="J86" s="12">
        <v>121</v>
      </c>
      <c r="K86" s="7">
        <v>3.487899999999998</v>
      </c>
      <c r="L86" s="11">
        <v>1.6600999999999999</v>
      </c>
      <c r="M86" s="11">
        <f t="shared" si="1"/>
        <v>1.8277999999999981</v>
      </c>
      <c r="N86" s="11">
        <v>0.2303</v>
      </c>
      <c r="P86" s="7"/>
      <c r="Q86" s="7"/>
    </row>
    <row r="87" spans="1:17" x14ac:dyDescent="0.25">
      <c r="A87" s="7">
        <v>0.2268</v>
      </c>
      <c r="B87" s="7"/>
      <c r="J87" s="12">
        <v>121.58333333333333</v>
      </c>
      <c r="K87" s="7">
        <v>3.0924999999999994</v>
      </c>
      <c r="L87" s="11">
        <v>1.4394999999999989</v>
      </c>
      <c r="M87" s="11">
        <f t="shared" si="1"/>
        <v>1.6530000000000005</v>
      </c>
      <c r="N87" s="11">
        <v>0.2525</v>
      </c>
      <c r="P87" s="7"/>
      <c r="Q87" s="7"/>
    </row>
    <row r="88" spans="1:17" x14ac:dyDescent="0.25">
      <c r="A88" s="7">
        <v>0.2303</v>
      </c>
      <c r="B88" s="7">
        <v>1.2371000000000001</v>
      </c>
      <c r="J88" s="12">
        <v>121.66666666666667</v>
      </c>
      <c r="K88" s="7">
        <v>2.7484000000000002</v>
      </c>
      <c r="L88" s="11">
        <v>1.541500000000001</v>
      </c>
      <c r="M88" s="11">
        <f t="shared" si="1"/>
        <v>1.2068999999999992</v>
      </c>
      <c r="N88" s="11">
        <v>0.1163</v>
      </c>
      <c r="P88" s="7"/>
      <c r="Q88" s="7"/>
    </row>
    <row r="89" spans="1:17" x14ac:dyDescent="0.25">
      <c r="A89" s="7">
        <v>0.23300000000000001</v>
      </c>
      <c r="B89" s="7">
        <v>1.0456000000000001</v>
      </c>
      <c r="J89" s="12">
        <v>122</v>
      </c>
      <c r="K89" s="7">
        <v>3.7484999999999982</v>
      </c>
      <c r="L89" s="11">
        <v>1.8012999999999995</v>
      </c>
      <c r="M89" s="11">
        <f t="shared" si="1"/>
        <v>1.9471999999999987</v>
      </c>
      <c r="N89" s="11">
        <v>0.376</v>
      </c>
      <c r="P89" s="7"/>
      <c r="Q89" s="7"/>
    </row>
    <row r="90" spans="1:17" x14ac:dyDescent="0.25">
      <c r="A90" s="7">
        <v>0.2356</v>
      </c>
      <c r="B90" s="7">
        <v>1.7908999999999999</v>
      </c>
      <c r="J90" s="12">
        <v>122.91666666666667</v>
      </c>
      <c r="K90" s="7">
        <v>3.9562000000000026</v>
      </c>
      <c r="L90" s="11">
        <v>1.3209000000000017</v>
      </c>
      <c r="M90" s="11">
        <f t="shared" si="1"/>
        <v>2.6353000000000009</v>
      </c>
      <c r="N90" s="11">
        <v>0.23300000000000001</v>
      </c>
      <c r="P90" s="7"/>
      <c r="Q90" s="7"/>
    </row>
    <row r="91" spans="1:17" x14ac:dyDescent="0.25">
      <c r="A91" s="7">
        <v>0.23799999999999999</v>
      </c>
      <c r="B91" s="7"/>
      <c r="J91" s="12">
        <v>125.5</v>
      </c>
      <c r="K91" s="7">
        <v>3.5235000000000021</v>
      </c>
      <c r="L91" s="11">
        <v>1.8529999999999998</v>
      </c>
      <c r="M91" s="11">
        <f t="shared" si="1"/>
        <v>1.6705000000000023</v>
      </c>
      <c r="N91" s="11">
        <v>0.2117</v>
      </c>
      <c r="P91" s="7"/>
      <c r="Q91" s="7"/>
    </row>
    <row r="92" spans="1:17" x14ac:dyDescent="0.25">
      <c r="A92" s="7">
        <v>0.2462</v>
      </c>
      <c r="B92" s="7">
        <v>1.9393</v>
      </c>
      <c r="J92" s="12">
        <v>126</v>
      </c>
      <c r="K92" s="7">
        <v>3.2787999999999986</v>
      </c>
      <c r="L92" s="11">
        <v>1.8704000000000001</v>
      </c>
      <c r="M92" s="11">
        <f t="shared" si="1"/>
        <v>1.4083999999999985</v>
      </c>
      <c r="N92" s="11">
        <v>2.8899999999999999E-2</v>
      </c>
      <c r="P92" s="7"/>
      <c r="Q92" s="7"/>
    </row>
    <row r="93" spans="1:17" x14ac:dyDescent="0.25">
      <c r="A93" s="7">
        <v>0.24679999999999999</v>
      </c>
      <c r="B93" s="7"/>
      <c r="J93" s="12">
        <v>126.5</v>
      </c>
      <c r="K93" s="7">
        <v>3.1997</v>
      </c>
      <c r="L93" s="11">
        <v>1.6186000000000007</v>
      </c>
      <c r="M93" s="11">
        <f t="shared" si="1"/>
        <v>1.5810999999999993</v>
      </c>
      <c r="N93" s="11">
        <v>0.10920000000000001</v>
      </c>
      <c r="P93" s="7"/>
      <c r="Q93" s="7"/>
    </row>
    <row r="94" spans="1:17" x14ac:dyDescent="0.25">
      <c r="A94" s="7">
        <v>0.25009999999999999</v>
      </c>
      <c r="B94" s="7">
        <v>1.2906</v>
      </c>
      <c r="J94" s="12">
        <v>142.66666666666666</v>
      </c>
      <c r="K94" s="7">
        <v>3.0072000000000001</v>
      </c>
      <c r="L94" s="11">
        <v>0.98609999999999998</v>
      </c>
      <c r="M94" s="11">
        <f t="shared" si="1"/>
        <v>2.0211000000000001</v>
      </c>
      <c r="N94" s="11">
        <v>0.20230000000000001</v>
      </c>
      <c r="P94" s="7"/>
      <c r="Q94" s="7"/>
    </row>
    <row r="95" spans="1:17" x14ac:dyDescent="0.25">
      <c r="A95" s="7">
        <v>0.2525</v>
      </c>
      <c r="B95" s="7">
        <v>1.1415</v>
      </c>
      <c r="J95" s="12">
        <v>142.66666666666666</v>
      </c>
      <c r="K95" s="7">
        <v>2.5446</v>
      </c>
      <c r="L95" s="11">
        <v>0.87290000000000001</v>
      </c>
      <c r="M95" s="11">
        <f t="shared" si="1"/>
        <v>1.6717</v>
      </c>
      <c r="N95" s="11">
        <v>0.2233</v>
      </c>
      <c r="P95" s="7"/>
      <c r="Q95" s="7"/>
    </row>
    <row r="96" spans="1:17" x14ac:dyDescent="0.25">
      <c r="A96" s="7">
        <v>0.25609999999999999</v>
      </c>
      <c r="B96" s="7">
        <v>1.3744000000000001</v>
      </c>
      <c r="J96" s="12">
        <v>142.66666666666666</v>
      </c>
      <c r="K96" s="7">
        <v>2.3955000000000002</v>
      </c>
      <c r="L96" s="11">
        <v>0.80909999999999993</v>
      </c>
      <c r="M96" s="11">
        <f t="shared" si="1"/>
        <v>1.5864000000000003</v>
      </c>
      <c r="N96" s="11">
        <v>0.1986</v>
      </c>
      <c r="P96" s="7"/>
      <c r="Q96" s="7"/>
    </row>
    <row r="97" spans="1:17" x14ac:dyDescent="0.25">
      <c r="A97" s="7">
        <v>0.25729999999999997</v>
      </c>
      <c r="B97" s="7">
        <v>1.7275</v>
      </c>
      <c r="J97" s="12">
        <v>142.66666666666666</v>
      </c>
      <c r="K97" s="1">
        <v>2.8079000000000001</v>
      </c>
      <c r="L97" s="11">
        <v>1.0286</v>
      </c>
      <c r="M97" s="11">
        <f t="shared" si="1"/>
        <v>1.7793000000000001</v>
      </c>
      <c r="N97" s="11">
        <v>0.20830000000000001</v>
      </c>
      <c r="P97" s="7"/>
      <c r="Q97" s="7"/>
    </row>
    <row r="98" spans="1:17" x14ac:dyDescent="0.25">
      <c r="A98" s="7">
        <v>0.27129999999999999</v>
      </c>
      <c r="B98" s="7">
        <v>1.5498000000000001</v>
      </c>
      <c r="J98" s="12">
        <v>171.25</v>
      </c>
      <c r="K98" s="7">
        <v>3.6585999999999999</v>
      </c>
      <c r="L98" s="11">
        <v>1.5853999999999999</v>
      </c>
      <c r="M98" s="11">
        <f t="shared" si="1"/>
        <v>2.0731999999999999</v>
      </c>
      <c r="N98" s="11">
        <v>0.27650000000000002</v>
      </c>
      <c r="P98" s="7"/>
      <c r="Q98" s="7"/>
    </row>
    <row r="99" spans="1:17" x14ac:dyDescent="0.25">
      <c r="A99" s="7">
        <v>0.27650000000000002</v>
      </c>
      <c r="B99" s="7"/>
      <c r="J99" s="12">
        <v>171.33333333333334</v>
      </c>
      <c r="K99" s="7">
        <v>3.5309000000000008</v>
      </c>
      <c r="L99" s="11">
        <v>1.4784000000000006</v>
      </c>
      <c r="M99" s="11">
        <f t="shared" si="1"/>
        <v>2.0525000000000002</v>
      </c>
      <c r="N99" s="11">
        <v>0.24679999999999999</v>
      </c>
      <c r="P99" s="7"/>
      <c r="Q99" s="7"/>
    </row>
    <row r="100" spans="1:17" x14ac:dyDescent="0.25">
      <c r="A100" s="7">
        <v>0.2767</v>
      </c>
      <c r="B100" s="7"/>
      <c r="J100" s="12">
        <v>171.58333333333334</v>
      </c>
      <c r="K100" s="7">
        <v>3.2594000000000012</v>
      </c>
      <c r="L100" s="11">
        <v>1.3766999999999996</v>
      </c>
      <c r="M100" s="11">
        <f t="shared" si="1"/>
        <v>1.8827000000000016</v>
      </c>
      <c r="N100" s="11">
        <v>0.2268</v>
      </c>
      <c r="P100" s="7"/>
      <c r="Q100" s="7"/>
    </row>
    <row r="101" spans="1:17" x14ac:dyDescent="0.25">
      <c r="A101" s="7">
        <v>0.28039999999999998</v>
      </c>
      <c r="B101" s="7">
        <v>1.2476</v>
      </c>
      <c r="J101" s="12">
        <v>171.83333333333334</v>
      </c>
      <c r="K101" s="7">
        <v>4.174100000000001</v>
      </c>
      <c r="L101" s="11">
        <v>2.0914000000000001</v>
      </c>
      <c r="M101" s="11">
        <f t="shared" si="1"/>
        <v>2.0827000000000009</v>
      </c>
      <c r="N101" s="11">
        <v>7.4999999999999997E-2</v>
      </c>
      <c r="P101" s="7"/>
      <c r="Q101" s="7"/>
    </row>
    <row r="102" spans="1:17" x14ac:dyDescent="0.25">
      <c r="A102" s="7">
        <v>0.28910000000000002</v>
      </c>
      <c r="B102" s="7">
        <v>1.7654000000000001</v>
      </c>
      <c r="J102" s="12">
        <v>172.33333333333334</v>
      </c>
      <c r="K102" s="7">
        <v>3.6258000000000017</v>
      </c>
      <c r="L102" s="11">
        <v>1.5867000000000004</v>
      </c>
      <c r="M102" s="11">
        <f t="shared" si="1"/>
        <v>2.0391000000000012</v>
      </c>
      <c r="N102" s="11">
        <v>0.2767</v>
      </c>
      <c r="P102" s="7"/>
      <c r="Q102" s="7"/>
    </row>
    <row r="103" spans="1:17" x14ac:dyDescent="0.25">
      <c r="A103" s="7">
        <v>0.30070000000000002</v>
      </c>
      <c r="B103" s="7">
        <v>1.7183999999999999</v>
      </c>
      <c r="J103" s="12">
        <v>173</v>
      </c>
      <c r="K103" s="7">
        <v>3.2942</v>
      </c>
      <c r="L103" s="11"/>
      <c r="M103" s="11"/>
      <c r="N103" s="11">
        <v>0.1507</v>
      </c>
      <c r="P103" s="7"/>
      <c r="Q103" s="7"/>
    </row>
    <row r="104" spans="1:17" x14ac:dyDescent="0.25">
      <c r="A104" s="7">
        <v>0.32319999999999999</v>
      </c>
      <c r="B104" s="7">
        <v>1.5683</v>
      </c>
      <c r="J104" s="12">
        <v>173.16666666666666</v>
      </c>
      <c r="K104" s="7">
        <v>2.583400000000001</v>
      </c>
      <c r="L104" s="11">
        <v>1.248800000000001</v>
      </c>
      <c r="M104" s="11">
        <f t="shared" si="1"/>
        <v>1.3346</v>
      </c>
      <c r="N104" s="11">
        <v>0.1497</v>
      </c>
      <c r="P104" s="7"/>
      <c r="Q104" s="7"/>
    </row>
    <row r="105" spans="1:17" x14ac:dyDescent="0.25">
      <c r="A105" s="7">
        <v>0.376</v>
      </c>
      <c r="B105" s="7">
        <v>1.3797999999999999</v>
      </c>
      <c r="J105" s="12">
        <v>173.33333333333334</v>
      </c>
      <c r="K105" s="7">
        <v>3.3217999999999996</v>
      </c>
      <c r="L105" s="11">
        <v>1.4073000000000011</v>
      </c>
      <c r="M105" s="11">
        <f t="shared" si="1"/>
        <v>1.9144999999999985</v>
      </c>
      <c r="N105" s="11">
        <v>0.23799999999999999</v>
      </c>
      <c r="P105" s="7"/>
      <c r="Q105" s="7"/>
    </row>
    <row r="106" spans="1:17" x14ac:dyDescent="0.25">
      <c r="A106" s="7"/>
      <c r="B106" s="7"/>
      <c r="J106" s="12"/>
      <c r="K106" s="7"/>
      <c r="L106" s="11"/>
      <c r="M106" s="11"/>
      <c r="N106" s="11"/>
      <c r="P106" s="7"/>
      <c r="Q106" s="7"/>
    </row>
    <row r="107" spans="1:17" x14ac:dyDescent="0.25">
      <c r="A107" s="7"/>
      <c r="B107" s="7"/>
      <c r="L107" s="7"/>
      <c r="M107" s="11"/>
      <c r="N107" s="11"/>
      <c r="P107" s="7"/>
      <c r="Q107" s="7"/>
    </row>
    <row r="108" spans="1:17" x14ac:dyDescent="0.25">
      <c r="A108" s="7"/>
      <c r="B108" s="7"/>
      <c r="L108" s="7"/>
      <c r="M108" s="11"/>
      <c r="N108" s="11"/>
      <c r="P108" s="7"/>
      <c r="Q108" s="7"/>
    </row>
    <row r="109" spans="1:17" x14ac:dyDescent="0.25">
      <c r="A109" s="7"/>
      <c r="B109" s="7"/>
      <c r="L109" s="7"/>
      <c r="M109" s="11"/>
      <c r="N109" s="11"/>
      <c r="P109" s="7"/>
      <c r="Q109" s="7"/>
    </row>
    <row r="110" spans="1:17" x14ac:dyDescent="0.25">
      <c r="A110" s="7"/>
      <c r="B110" s="7"/>
      <c r="L110" s="7"/>
      <c r="M110" s="11"/>
      <c r="N110" s="11"/>
      <c r="P110" s="7"/>
      <c r="Q110" s="7"/>
    </row>
    <row r="111" spans="1:17" x14ac:dyDescent="0.25">
      <c r="A111" s="7"/>
      <c r="B111" s="7"/>
      <c r="L111" s="7"/>
      <c r="M111" s="11"/>
      <c r="N111" s="11"/>
      <c r="P111" s="7"/>
      <c r="Q111" s="7"/>
    </row>
    <row r="112" spans="1:17" x14ac:dyDescent="0.25">
      <c r="A112" s="7"/>
      <c r="B112" s="7"/>
      <c r="L112" s="7"/>
      <c r="M112" s="11"/>
      <c r="N112" s="11"/>
      <c r="P112" s="7"/>
      <c r="Q112" s="7"/>
    </row>
    <row r="113" spans="1:17" x14ac:dyDescent="0.25">
      <c r="A113" s="7"/>
      <c r="B113" s="7"/>
      <c r="L113" s="7"/>
      <c r="M113" s="11"/>
      <c r="N113" s="11"/>
      <c r="P113" s="7"/>
      <c r="Q113" s="7"/>
    </row>
    <row r="114" spans="1:17" x14ac:dyDescent="0.25">
      <c r="A114" s="7"/>
      <c r="B114" s="7"/>
      <c r="J114" s="10"/>
      <c r="K114" s="7"/>
      <c r="L114" s="11"/>
      <c r="M114" s="11"/>
      <c r="N114" s="11"/>
      <c r="P114" s="7"/>
      <c r="Q114" s="7"/>
    </row>
    <row r="115" spans="1:17" x14ac:dyDescent="0.25">
      <c r="A115" s="7"/>
      <c r="L115" s="7"/>
      <c r="P115" s="7"/>
      <c r="Q115" s="7"/>
    </row>
    <row r="116" spans="1:17" x14ac:dyDescent="0.25">
      <c r="L116" s="7"/>
      <c r="P116" s="7"/>
      <c r="Q116" s="7"/>
    </row>
    <row r="117" spans="1:17" x14ac:dyDescent="0.25">
      <c r="P117" s="7"/>
      <c r="Q117" s="7"/>
    </row>
  </sheetData>
  <sheetProtection algorithmName="SHA-512" hashValue="mbcamHESN5wbCNvqMmsBTz4Cwnj0sh3vbKbxlFrEQXOKVMHF4wjIxJNdRF9P6L6o2AbBC2EAUfnSazr7A2MdKw==" saltValue="SNV4qNwkcajAN9ZY4Qmh/Q==" spinCount="100000" sheet="1" objects="1" scenarios="1"/>
  <sortState ref="P9:Q117">
    <sortCondition ref="P9:P117"/>
  </sortState>
  <mergeCells count="7">
    <mergeCell ref="A1:B1"/>
    <mergeCell ref="D6:E6"/>
    <mergeCell ref="D27:E27"/>
    <mergeCell ref="D29:E29"/>
    <mergeCell ref="K6:L6"/>
    <mergeCell ref="J1:M1"/>
    <mergeCell ref="D1:G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9"/>
  <sheetViews>
    <sheetView zoomScale="70" zoomScaleNormal="70" workbookViewId="0">
      <selection activeCell="K14" sqref="K14"/>
    </sheetView>
  </sheetViews>
  <sheetFormatPr defaultRowHeight="15" x14ac:dyDescent="0.25"/>
  <cols>
    <col min="1" max="2" width="12.7109375" customWidth="1"/>
    <col min="3" max="3" width="3.7109375" customWidth="1"/>
    <col min="4" max="5" width="12.7109375" customWidth="1"/>
    <col min="6" max="6" width="70.7109375" customWidth="1"/>
  </cols>
  <sheetData>
    <row r="1" spans="1:6" ht="18.75" x14ac:dyDescent="0.3">
      <c r="F1" s="50" t="s">
        <v>94</v>
      </c>
    </row>
    <row r="4" spans="1:6" x14ac:dyDescent="0.25">
      <c r="D4" s="1"/>
    </row>
    <row r="5" spans="1:6" x14ac:dyDescent="0.25">
      <c r="A5" s="1" t="s">
        <v>27</v>
      </c>
      <c r="D5" s="1" t="s">
        <v>28</v>
      </c>
    </row>
    <row r="6" spans="1:6" x14ac:dyDescent="0.25">
      <c r="A6" s="16" t="s">
        <v>2</v>
      </c>
      <c r="B6" s="1" t="s">
        <v>28</v>
      </c>
      <c r="D6" s="1" t="s">
        <v>30</v>
      </c>
    </row>
    <row r="7" spans="1:6" ht="15.75" thickBot="1" x14ac:dyDescent="0.3">
      <c r="A7" s="3" t="s">
        <v>6</v>
      </c>
      <c r="B7" s="3" t="s">
        <v>29</v>
      </c>
      <c r="D7" s="3" t="s">
        <v>31</v>
      </c>
      <c r="E7" s="3" t="s">
        <v>7</v>
      </c>
    </row>
    <row r="8" spans="1:6" ht="15.75" thickTop="1" x14ac:dyDescent="0.25">
      <c r="A8" s="1"/>
    </row>
    <row r="9" spans="1:6" x14ac:dyDescent="0.25">
      <c r="A9" s="7">
        <v>0</v>
      </c>
      <c r="B9" s="8">
        <v>1127.7</v>
      </c>
      <c r="D9" s="1">
        <v>0</v>
      </c>
      <c r="E9" s="1">
        <v>0</v>
      </c>
    </row>
    <row r="10" spans="1:6" x14ac:dyDescent="0.25">
      <c r="A10" s="7">
        <v>0</v>
      </c>
      <c r="B10" s="8">
        <v>1317.9387096774196</v>
      </c>
      <c r="D10" s="1">
        <v>500</v>
      </c>
      <c r="E10" s="1">
        <v>15</v>
      </c>
    </row>
    <row r="11" spans="1:6" x14ac:dyDescent="0.25">
      <c r="A11" s="7">
        <v>0</v>
      </c>
      <c r="B11" s="8">
        <v>3052.9054838709676</v>
      </c>
      <c r="D11" s="1">
        <v>1000</v>
      </c>
      <c r="E11" s="1">
        <v>23</v>
      </c>
    </row>
    <row r="12" spans="1:6" x14ac:dyDescent="0.25">
      <c r="A12" s="7">
        <v>0</v>
      </c>
      <c r="B12" s="8">
        <v>6089.9354838709696</v>
      </c>
      <c r="D12" s="1">
        <v>1500</v>
      </c>
      <c r="E12" s="1">
        <v>9</v>
      </c>
    </row>
    <row r="13" spans="1:6" x14ac:dyDescent="0.25">
      <c r="A13" s="7">
        <v>6.9999999999999999E-4</v>
      </c>
      <c r="B13" s="8">
        <v>5966.3</v>
      </c>
      <c r="D13" s="1">
        <v>2000</v>
      </c>
      <c r="E13" s="1">
        <v>5</v>
      </c>
    </row>
    <row r="14" spans="1:6" x14ac:dyDescent="0.25">
      <c r="A14" s="7">
        <v>8.0000000000000004E-4</v>
      </c>
      <c r="B14" s="8">
        <v>2779.1225806451616</v>
      </c>
      <c r="D14" s="1">
        <v>2500</v>
      </c>
      <c r="E14" s="1">
        <v>4</v>
      </c>
    </row>
    <row r="15" spans="1:6" x14ac:dyDescent="0.25">
      <c r="A15" s="7">
        <v>8.9999999999999998E-4</v>
      </c>
      <c r="B15" s="8">
        <v>6816.2322580645168</v>
      </c>
      <c r="D15" s="1">
        <v>3000</v>
      </c>
      <c r="E15" s="1">
        <v>4</v>
      </c>
    </row>
    <row r="16" spans="1:6" x14ac:dyDescent="0.25">
      <c r="A16" s="7">
        <v>8.9999999999999998E-4</v>
      </c>
      <c r="B16" s="8">
        <v>8058.1096774193566</v>
      </c>
      <c r="D16" s="1">
        <v>3500</v>
      </c>
      <c r="E16" s="1">
        <v>5</v>
      </c>
    </row>
    <row r="17" spans="1:5" x14ac:dyDescent="0.25">
      <c r="A17" s="7">
        <v>1.2999999999999999E-3</v>
      </c>
      <c r="B17" s="8">
        <v>6745.11935483871</v>
      </c>
      <c r="D17" s="1">
        <v>4000</v>
      </c>
      <c r="E17" s="1">
        <v>1</v>
      </c>
    </row>
    <row r="18" spans="1:5" x14ac:dyDescent="0.25">
      <c r="A18" s="7">
        <v>1.4E-3</v>
      </c>
      <c r="B18" s="8">
        <v>4265.7354838709689</v>
      </c>
      <c r="D18" s="1">
        <v>4500</v>
      </c>
      <c r="E18" s="1">
        <v>2</v>
      </c>
    </row>
    <row r="19" spans="1:5" x14ac:dyDescent="0.25">
      <c r="A19" s="7">
        <v>2E-3</v>
      </c>
      <c r="B19" s="8">
        <v>4697.6741935483869</v>
      </c>
      <c r="D19" s="1">
        <v>5000</v>
      </c>
      <c r="E19" s="1">
        <v>2</v>
      </c>
    </row>
    <row r="20" spans="1:5" x14ac:dyDescent="0.25">
      <c r="A20" s="7">
        <v>2.3999999999999998E-3</v>
      </c>
      <c r="B20" s="8">
        <v>3369.4441379310329</v>
      </c>
      <c r="D20" s="1">
        <v>5500</v>
      </c>
      <c r="E20" s="1">
        <v>1</v>
      </c>
    </row>
    <row r="21" spans="1:5" x14ac:dyDescent="0.25">
      <c r="A21" s="7">
        <v>3.0000000000000001E-3</v>
      </c>
      <c r="B21" s="8">
        <v>5923.5064516129041</v>
      </c>
      <c r="D21" s="1">
        <v>6000</v>
      </c>
      <c r="E21" s="1">
        <v>2</v>
      </c>
    </row>
    <row r="22" spans="1:5" x14ac:dyDescent="0.25">
      <c r="A22" s="7">
        <v>3.3E-3</v>
      </c>
      <c r="B22" s="8">
        <v>7562.3870967741932</v>
      </c>
      <c r="D22" s="1">
        <v>6500</v>
      </c>
      <c r="E22" s="1">
        <v>2</v>
      </c>
    </row>
    <row r="23" spans="1:5" x14ac:dyDescent="0.25">
      <c r="A23" s="7">
        <v>3.5999999999999999E-3</v>
      </c>
      <c r="B23" s="8">
        <v>1349.8</v>
      </c>
      <c r="D23" s="1">
        <v>7000</v>
      </c>
      <c r="E23" s="1">
        <v>4</v>
      </c>
    </row>
    <row r="24" spans="1:5" x14ac:dyDescent="0.25">
      <c r="A24" s="7">
        <v>3.5999999999999999E-3</v>
      </c>
      <c r="B24" s="8">
        <v>1366.0478571428571</v>
      </c>
      <c r="D24" s="1">
        <v>7500</v>
      </c>
      <c r="E24" s="1">
        <v>0</v>
      </c>
    </row>
    <row r="25" spans="1:5" x14ac:dyDescent="0.25">
      <c r="A25" s="7">
        <v>3.7000000000000002E-3</v>
      </c>
      <c r="B25" s="8">
        <v>2754.0903225806446</v>
      </c>
      <c r="D25" s="1">
        <v>8000</v>
      </c>
      <c r="E25" s="1">
        <v>1</v>
      </c>
    </row>
    <row r="26" spans="1:5" x14ac:dyDescent="0.25">
      <c r="A26" s="7">
        <v>4.3E-3</v>
      </c>
      <c r="B26" s="8">
        <v>6623.3322580645154</v>
      </c>
      <c r="D26" s="1">
        <v>8500</v>
      </c>
      <c r="E26" s="1">
        <v>1</v>
      </c>
    </row>
    <row r="27" spans="1:5" x14ac:dyDescent="0.25">
      <c r="A27" s="7">
        <v>4.4000000000000003E-3</v>
      </c>
      <c r="B27" s="8">
        <v>4869.8419354838707</v>
      </c>
      <c r="D27" s="1">
        <v>9000</v>
      </c>
      <c r="E27" s="1">
        <v>0</v>
      </c>
    </row>
    <row r="28" spans="1:5" x14ac:dyDescent="0.25">
      <c r="A28" s="7">
        <v>4.4999999999999997E-3</v>
      </c>
      <c r="B28" s="8">
        <v>1272.792903225806</v>
      </c>
      <c r="D28" s="1">
        <v>9500</v>
      </c>
      <c r="E28" s="1">
        <v>0</v>
      </c>
    </row>
    <row r="29" spans="1:5" x14ac:dyDescent="0.25">
      <c r="A29" s="7">
        <v>5.1000000000000004E-3</v>
      </c>
      <c r="B29" s="8">
        <v>3050.703225806451</v>
      </c>
      <c r="D29" s="1">
        <v>10000</v>
      </c>
      <c r="E29" s="1">
        <v>0</v>
      </c>
    </row>
    <row r="30" spans="1:5" x14ac:dyDescent="0.25">
      <c r="A30" s="7">
        <v>7.1999999999999998E-3</v>
      </c>
      <c r="B30" s="8">
        <v>1665.5225806451613</v>
      </c>
      <c r="D30" s="1">
        <v>10500</v>
      </c>
      <c r="E30" s="1">
        <v>0</v>
      </c>
    </row>
    <row r="31" spans="1:5" x14ac:dyDescent="0.25">
      <c r="A31" s="7">
        <v>1.5147000000000001E-2</v>
      </c>
      <c r="B31" s="8">
        <v>3420.5387096774193</v>
      </c>
      <c r="D31" s="1">
        <v>11000</v>
      </c>
      <c r="E31" s="1">
        <v>0</v>
      </c>
    </row>
    <row r="32" spans="1:5" x14ac:dyDescent="0.25">
      <c r="A32" s="7">
        <v>1.54E-2</v>
      </c>
      <c r="B32" s="8">
        <v>1938.1225806451612</v>
      </c>
      <c r="D32" s="1">
        <v>11500</v>
      </c>
      <c r="E32" s="1">
        <v>0</v>
      </c>
    </row>
    <row r="33" spans="1:5" x14ac:dyDescent="0.25">
      <c r="A33" s="7">
        <v>1.5900000000000001E-2</v>
      </c>
      <c r="B33" s="8">
        <v>3264.7548387096776</v>
      </c>
      <c r="D33" s="1">
        <v>12000</v>
      </c>
      <c r="E33" s="1">
        <v>0</v>
      </c>
    </row>
    <row r="34" spans="1:5" x14ac:dyDescent="0.25">
      <c r="A34" s="7">
        <v>1.8599999999999998E-2</v>
      </c>
      <c r="B34" s="8">
        <v>1006.5303225806447</v>
      </c>
      <c r="D34" s="1"/>
      <c r="E34" s="1"/>
    </row>
    <row r="35" spans="1:5" x14ac:dyDescent="0.25">
      <c r="A35" s="7">
        <v>2.01E-2</v>
      </c>
      <c r="B35" s="8">
        <v>2444.1193548387096</v>
      </c>
      <c r="D35" s="1"/>
      <c r="E35" s="1">
        <f>SUM(E9:E33)</f>
        <v>81</v>
      </c>
    </row>
    <row r="36" spans="1:5" x14ac:dyDescent="0.25">
      <c r="A36" s="7">
        <v>2.0400000000000001E-2</v>
      </c>
      <c r="B36" s="8">
        <v>3723.4322580645153</v>
      </c>
      <c r="D36" s="1"/>
      <c r="E36" s="1"/>
    </row>
    <row r="37" spans="1:5" x14ac:dyDescent="0.25">
      <c r="A37" s="7">
        <v>2.1022200000000001E-2</v>
      </c>
      <c r="B37" s="8">
        <v>2484.5193548387097</v>
      </c>
    </row>
    <row r="38" spans="1:5" x14ac:dyDescent="0.25">
      <c r="A38" s="7">
        <v>2.69E-2</v>
      </c>
      <c r="B38" s="8">
        <v>1584.2645161290325</v>
      </c>
    </row>
    <row r="39" spans="1:5" x14ac:dyDescent="0.25">
      <c r="A39" s="7">
        <v>2.8899999999999999E-2</v>
      </c>
      <c r="B39" s="8">
        <v>2652.0354838709673</v>
      </c>
    </row>
    <row r="40" spans="1:5" x14ac:dyDescent="0.25">
      <c r="A40" s="7">
        <v>3.1212000000000004E-2</v>
      </c>
      <c r="B40" s="8">
        <v>6742.34516129032</v>
      </c>
    </row>
    <row r="41" spans="1:5" x14ac:dyDescent="0.25">
      <c r="A41" s="7">
        <v>3.1671000000000005E-2</v>
      </c>
      <c r="B41" s="8">
        <v>6061.3290322580642</v>
      </c>
    </row>
    <row r="42" spans="1:5" x14ac:dyDescent="0.25">
      <c r="A42" s="7">
        <v>3.4799999999999998E-2</v>
      </c>
      <c r="B42" s="8">
        <v>1052.6724137931033</v>
      </c>
    </row>
    <row r="43" spans="1:5" x14ac:dyDescent="0.25">
      <c r="A43" s="7">
        <v>4.0391999999999997E-2</v>
      </c>
      <c r="B43" s="8">
        <v>4401.3354838709683</v>
      </c>
    </row>
    <row r="44" spans="1:5" x14ac:dyDescent="0.25">
      <c r="A44" s="7">
        <v>4.1700000000000001E-2</v>
      </c>
      <c r="B44" s="8">
        <v>1024.8225806451615</v>
      </c>
    </row>
    <row r="45" spans="1:5" x14ac:dyDescent="0.25">
      <c r="A45" s="7">
        <v>5.2900000000000003E-2</v>
      </c>
      <c r="B45" s="8">
        <v>2668.5870967741939</v>
      </c>
    </row>
    <row r="46" spans="1:5" x14ac:dyDescent="0.25">
      <c r="A46" s="7">
        <v>5.4800000000000001E-2</v>
      </c>
      <c r="B46" s="8">
        <v>1669.1193548387093</v>
      </c>
    </row>
    <row r="47" spans="1:5" x14ac:dyDescent="0.25">
      <c r="A47" s="7">
        <v>6.5699999999999995E-2</v>
      </c>
      <c r="B47" s="8">
        <v>5455.4677419354839</v>
      </c>
    </row>
    <row r="48" spans="1:5" x14ac:dyDescent="0.25">
      <c r="A48" s="7">
        <v>7.7700000000000005E-2</v>
      </c>
      <c r="B48" s="8">
        <v>1143.8677419354842</v>
      </c>
    </row>
    <row r="49" spans="1:2" x14ac:dyDescent="0.25">
      <c r="A49" s="7">
        <v>9.9699999999999997E-2</v>
      </c>
      <c r="B49" s="8">
        <v>1660.0096774193546</v>
      </c>
    </row>
    <row r="50" spans="1:2" x14ac:dyDescent="0.25">
      <c r="A50" s="7">
        <v>0.1041</v>
      </c>
      <c r="B50" s="8">
        <v>323.34387096774191</v>
      </c>
    </row>
    <row r="51" spans="1:2" x14ac:dyDescent="0.25">
      <c r="A51" s="7">
        <v>0.10920000000000001</v>
      </c>
      <c r="B51" s="8">
        <v>312.51709677419359</v>
      </c>
    </row>
    <row r="52" spans="1:2" x14ac:dyDescent="0.25">
      <c r="A52" s="7">
        <v>0.1163</v>
      </c>
      <c r="B52" s="8">
        <v>716.71935483870959</v>
      </c>
    </row>
    <row r="53" spans="1:2" x14ac:dyDescent="0.25">
      <c r="A53" s="7">
        <v>0.1208</v>
      </c>
      <c r="B53" s="8">
        <v>513.04122580645151</v>
      </c>
    </row>
    <row r="54" spans="1:2" x14ac:dyDescent="0.25">
      <c r="A54" s="7">
        <v>0.1208</v>
      </c>
      <c r="B54" s="8">
        <v>917.66292857142867</v>
      </c>
    </row>
    <row r="55" spans="1:2" x14ac:dyDescent="0.25">
      <c r="A55" s="7">
        <v>0.12330000000000001</v>
      </c>
      <c r="B55" s="8">
        <v>397.66838709677415</v>
      </c>
    </row>
    <row r="56" spans="1:2" x14ac:dyDescent="0.25">
      <c r="A56" s="7">
        <v>0.12939999999999999</v>
      </c>
      <c r="B56" s="8">
        <v>2350.0387096774202</v>
      </c>
    </row>
    <row r="57" spans="1:2" x14ac:dyDescent="0.25">
      <c r="A57" s="7">
        <v>0.1404</v>
      </c>
      <c r="B57" s="8">
        <v>2006.822580645161</v>
      </c>
    </row>
    <row r="58" spans="1:2" x14ac:dyDescent="0.25">
      <c r="A58" s="7">
        <v>0.14360000000000001</v>
      </c>
      <c r="B58" s="8">
        <v>607.42870967741919</v>
      </c>
    </row>
    <row r="59" spans="1:2" x14ac:dyDescent="0.25">
      <c r="A59" s="7">
        <v>0.14699999999999999</v>
      </c>
      <c r="B59" s="8">
        <v>851.11903225806464</v>
      </c>
    </row>
    <row r="60" spans="1:2" x14ac:dyDescent="0.25">
      <c r="A60" s="7">
        <v>0.14949999999999999</v>
      </c>
      <c r="B60" s="8">
        <v>785.18548387096769</v>
      </c>
    </row>
    <row r="61" spans="1:2" x14ac:dyDescent="0.25">
      <c r="A61" s="7">
        <v>0.1497</v>
      </c>
      <c r="B61" s="8">
        <v>170.88225806451615</v>
      </c>
    </row>
    <row r="62" spans="1:2" x14ac:dyDescent="0.25">
      <c r="A62" s="7">
        <v>0.1507</v>
      </c>
      <c r="B62" s="8">
        <v>211.00548387096774</v>
      </c>
    </row>
    <row r="63" spans="1:2" x14ac:dyDescent="0.25">
      <c r="A63" s="7">
        <v>0.15770000000000001</v>
      </c>
      <c r="B63" s="8">
        <v>312.158064516129</v>
      </c>
    </row>
    <row r="64" spans="1:2" x14ac:dyDescent="0.25">
      <c r="A64" s="7">
        <v>0.16020000000000001</v>
      </c>
      <c r="B64" s="8">
        <v>509.50806451612902</v>
      </c>
    </row>
    <row r="65" spans="1:2" x14ac:dyDescent="0.25">
      <c r="A65" s="7">
        <v>0.16819999999999999</v>
      </c>
      <c r="B65" s="8">
        <v>355.45290322580655</v>
      </c>
    </row>
    <row r="66" spans="1:2" x14ac:dyDescent="0.25">
      <c r="A66" s="7">
        <v>0.17680000000000001</v>
      </c>
      <c r="B66" s="8">
        <v>370.74677419354845</v>
      </c>
    </row>
    <row r="67" spans="1:2" x14ac:dyDescent="0.25">
      <c r="A67" s="7">
        <v>0.2117</v>
      </c>
      <c r="B67" s="8">
        <v>74.66674193548387</v>
      </c>
    </row>
    <row r="68" spans="1:2" x14ac:dyDescent="0.25">
      <c r="A68" s="7">
        <v>0.215</v>
      </c>
      <c r="B68" s="8">
        <v>42.733677419354848</v>
      </c>
    </row>
    <row r="69" spans="1:2" x14ac:dyDescent="0.25">
      <c r="A69" s="7">
        <v>0.2303</v>
      </c>
      <c r="B69" s="8">
        <v>103.93225806451613</v>
      </c>
    </row>
    <row r="70" spans="1:2" x14ac:dyDescent="0.25">
      <c r="A70" s="7">
        <v>0.2356</v>
      </c>
      <c r="B70" s="8">
        <v>359.2967741935484</v>
      </c>
    </row>
    <row r="71" spans="1:2" x14ac:dyDescent="0.25">
      <c r="A71" s="7">
        <v>0.25729999999999997</v>
      </c>
      <c r="B71" s="8">
        <v>156.63096774193554</v>
      </c>
    </row>
    <row r="72" spans="1:2" x14ac:dyDescent="0.25">
      <c r="A72" s="7">
        <v>0.28910000000000002</v>
      </c>
      <c r="B72" s="8">
        <v>684.78161290322589</v>
      </c>
    </row>
    <row r="73" spans="1:2" x14ac:dyDescent="0.25">
      <c r="A73" s="7">
        <v>0.30070000000000002</v>
      </c>
      <c r="B73" s="8">
        <v>279.40967741935492</v>
      </c>
    </row>
    <row r="74" spans="1:2" x14ac:dyDescent="0.25">
      <c r="A74" s="7">
        <v>0.32319999999999999</v>
      </c>
      <c r="B74" s="8">
        <v>121.49225806451611</v>
      </c>
    </row>
    <row r="75" spans="1:2" x14ac:dyDescent="0.25">
      <c r="A75" s="7"/>
      <c r="B75" s="8"/>
    </row>
    <row r="76" spans="1:2" x14ac:dyDescent="0.25">
      <c r="A76" s="7"/>
      <c r="B76" s="8"/>
    </row>
    <row r="77" spans="1:2" x14ac:dyDescent="0.25">
      <c r="A77" s="7"/>
      <c r="B77" s="8"/>
    </row>
    <row r="78" spans="1:2" x14ac:dyDescent="0.25">
      <c r="A78" s="7"/>
      <c r="B78" s="8"/>
    </row>
    <row r="79" spans="1:2" x14ac:dyDescent="0.25">
      <c r="A79" s="7"/>
      <c r="B79" s="8"/>
    </row>
    <row r="80" spans="1:2" x14ac:dyDescent="0.25">
      <c r="A80" s="7"/>
      <c r="B80" s="8"/>
    </row>
    <row r="81" spans="1:2" x14ac:dyDescent="0.25">
      <c r="A81" s="7"/>
      <c r="B81" s="8"/>
    </row>
    <row r="82" spans="1:2" x14ac:dyDescent="0.25">
      <c r="A82" s="7"/>
      <c r="B82" s="8"/>
    </row>
    <row r="83" spans="1:2" x14ac:dyDescent="0.25">
      <c r="A83" s="7"/>
      <c r="B83" s="8"/>
    </row>
    <row r="84" spans="1:2" x14ac:dyDescent="0.25">
      <c r="A84" s="7"/>
      <c r="B84" s="8"/>
    </row>
    <row r="85" spans="1:2" x14ac:dyDescent="0.25">
      <c r="A85" s="7"/>
      <c r="B85" s="8"/>
    </row>
    <row r="86" spans="1:2" x14ac:dyDescent="0.25">
      <c r="A86" s="7"/>
      <c r="B86" s="8"/>
    </row>
    <row r="87" spans="1:2" x14ac:dyDescent="0.25">
      <c r="A87" s="7"/>
      <c r="B87" s="8"/>
    </row>
    <row r="88" spans="1:2" x14ac:dyDescent="0.25">
      <c r="A88" s="7"/>
      <c r="B88" s="8"/>
    </row>
    <row r="89" spans="1:2" x14ac:dyDescent="0.25">
      <c r="A89" s="7"/>
      <c r="B89" s="8"/>
    </row>
    <row r="90" spans="1:2" x14ac:dyDescent="0.25">
      <c r="A90" s="7"/>
      <c r="B90" s="8"/>
    </row>
    <row r="91" spans="1:2" x14ac:dyDescent="0.25">
      <c r="A91" s="7"/>
      <c r="B91" s="8"/>
    </row>
    <row r="92" spans="1:2" x14ac:dyDescent="0.25">
      <c r="A92" s="7"/>
      <c r="B92" s="8"/>
    </row>
    <row r="93" spans="1:2" x14ac:dyDescent="0.25">
      <c r="A93" s="7"/>
      <c r="B93" s="8"/>
    </row>
    <row r="94" spans="1:2" x14ac:dyDescent="0.25">
      <c r="A94" s="7"/>
      <c r="B94" s="8"/>
    </row>
    <row r="95" spans="1:2" x14ac:dyDescent="0.25">
      <c r="A95" s="7"/>
      <c r="B95" s="8"/>
    </row>
    <row r="96" spans="1:2" x14ac:dyDescent="0.25">
      <c r="A96" s="7"/>
      <c r="B96" s="8"/>
    </row>
    <row r="97" spans="1:2" x14ac:dyDescent="0.25">
      <c r="A97" s="7"/>
      <c r="B97" s="8"/>
    </row>
    <row r="98" spans="1:2" x14ac:dyDescent="0.25">
      <c r="A98" s="7"/>
      <c r="B98" s="8"/>
    </row>
    <row r="99" spans="1:2" x14ac:dyDescent="0.25">
      <c r="A99" s="7"/>
      <c r="B99" s="8"/>
    </row>
    <row r="100" spans="1:2" x14ac:dyDescent="0.25">
      <c r="A100" s="7"/>
      <c r="B100" s="8"/>
    </row>
    <row r="101" spans="1:2" x14ac:dyDescent="0.25">
      <c r="A101" s="7"/>
      <c r="B101" s="8"/>
    </row>
    <row r="102" spans="1:2" x14ac:dyDescent="0.25">
      <c r="A102" s="7"/>
      <c r="B102" s="8"/>
    </row>
    <row r="103" spans="1:2" x14ac:dyDescent="0.25">
      <c r="A103" s="7"/>
      <c r="B103" s="8"/>
    </row>
    <row r="104" spans="1:2" x14ac:dyDescent="0.25">
      <c r="A104" s="7"/>
      <c r="B104" s="8"/>
    </row>
    <row r="105" spans="1:2" x14ac:dyDescent="0.25">
      <c r="A105" s="7"/>
      <c r="B105" s="8"/>
    </row>
    <row r="106" spans="1:2" x14ac:dyDescent="0.25">
      <c r="A106" s="7"/>
      <c r="B106" s="8"/>
    </row>
    <row r="107" spans="1:2" x14ac:dyDescent="0.25">
      <c r="A107" s="7"/>
      <c r="B107" s="8"/>
    </row>
    <row r="108" spans="1:2" x14ac:dyDescent="0.25">
      <c r="A108" s="1"/>
      <c r="B108" s="8"/>
    </row>
    <row r="109" spans="1:2" x14ac:dyDescent="0.25">
      <c r="A109" s="1"/>
      <c r="B109" s="8"/>
    </row>
    <row r="110" spans="1:2" x14ac:dyDescent="0.25">
      <c r="A110" s="1"/>
      <c r="B110" s="8"/>
    </row>
    <row r="111" spans="1:2" x14ac:dyDescent="0.25">
      <c r="A111" s="1"/>
      <c r="B111" s="8"/>
    </row>
    <row r="112" spans="1:2" x14ac:dyDescent="0.25">
      <c r="A112" s="1"/>
      <c r="B112" s="8"/>
    </row>
    <row r="113" spans="1:2" x14ac:dyDescent="0.25">
      <c r="A113" s="1"/>
      <c r="B113" s="8"/>
    </row>
    <row r="114" spans="1:2" x14ac:dyDescent="0.25">
      <c r="A114" s="1"/>
      <c r="B114" s="8"/>
    </row>
    <row r="115" spans="1:2" x14ac:dyDescent="0.25">
      <c r="A115" s="1"/>
      <c r="B115" s="8"/>
    </row>
    <row r="116" spans="1:2" x14ac:dyDescent="0.25">
      <c r="A116" s="1"/>
      <c r="B116" s="8"/>
    </row>
    <row r="117" spans="1:2" x14ac:dyDescent="0.25">
      <c r="A117" s="1"/>
      <c r="B117" s="8"/>
    </row>
    <row r="118" spans="1:2" x14ac:dyDescent="0.25">
      <c r="B118" s="8"/>
    </row>
    <row r="119" spans="1:2" x14ac:dyDescent="0.25">
      <c r="B119" s="8"/>
    </row>
  </sheetData>
  <sheetProtection algorithmName="SHA-512" hashValue="dDzs2oIgAn72ozB7caLmn8gPQNOBaeHKFaAm9cxOJjqWuFvGfD18Q253Y0OI/Ue3CgHtLDnNpM4WoXz9zuTSrg==" saltValue="cuTIIAh7zkli/X2yztAkWw==" spinCount="100000" sheet="1" objects="1" scenarios="1"/>
  <sortState ref="A9:B74">
    <sortCondition ref="A9:A74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7"/>
  <sheetViews>
    <sheetView zoomScale="70" zoomScaleNormal="70" workbookViewId="0">
      <selection activeCell="J15" sqref="J15"/>
    </sheetView>
  </sheetViews>
  <sheetFormatPr defaultRowHeight="15" x14ac:dyDescent="0.25"/>
  <cols>
    <col min="1" max="2" width="12.7109375" customWidth="1"/>
    <col min="3" max="3" width="12.7109375" style="1" customWidth="1"/>
    <col min="4" max="4" width="12.7109375" customWidth="1"/>
    <col min="5" max="5" width="70.7109375" customWidth="1"/>
  </cols>
  <sheetData>
    <row r="1" spans="1:5" ht="18.75" x14ac:dyDescent="0.3">
      <c r="E1" s="50" t="s">
        <v>93</v>
      </c>
    </row>
    <row r="4" spans="1:5" x14ac:dyDescent="0.25">
      <c r="D4" s="1" t="s">
        <v>35</v>
      </c>
    </row>
    <row r="5" spans="1:5" x14ac:dyDescent="0.25">
      <c r="A5" s="1" t="s">
        <v>27</v>
      </c>
      <c r="B5" s="1" t="s">
        <v>32</v>
      </c>
      <c r="D5" s="1" t="s">
        <v>36</v>
      </c>
    </row>
    <row r="6" spans="1:5" x14ac:dyDescent="0.25">
      <c r="A6" s="16" t="s">
        <v>2</v>
      </c>
      <c r="B6" s="1" t="s">
        <v>33</v>
      </c>
      <c r="C6" s="1" t="s">
        <v>28</v>
      </c>
      <c r="D6" s="16" t="s">
        <v>4</v>
      </c>
    </row>
    <row r="7" spans="1:5" ht="15.75" thickBot="1" x14ac:dyDescent="0.3">
      <c r="A7" s="3" t="s">
        <v>6</v>
      </c>
      <c r="B7" s="3" t="s">
        <v>34</v>
      </c>
      <c r="C7" s="3" t="s">
        <v>29</v>
      </c>
      <c r="D7" s="19" t="s">
        <v>6</v>
      </c>
    </row>
    <row r="8" spans="1:5" ht="15.75" thickTop="1" x14ac:dyDescent="0.25">
      <c r="A8" s="1"/>
    </row>
    <row r="9" spans="1:5" x14ac:dyDescent="0.25">
      <c r="A9" s="20">
        <v>0</v>
      </c>
      <c r="B9" s="21">
        <v>27.843137254902</v>
      </c>
      <c r="C9" s="22">
        <v>3052.9054838709676</v>
      </c>
      <c r="D9" s="20">
        <v>2.7010000000000001</v>
      </c>
    </row>
    <row r="10" spans="1:5" x14ac:dyDescent="0.25">
      <c r="A10" s="20">
        <v>0</v>
      </c>
      <c r="B10" s="21">
        <v>23.17167051578144</v>
      </c>
      <c r="C10" s="22">
        <v>1127.7</v>
      </c>
      <c r="D10" s="20">
        <v>3.0653999999999999</v>
      </c>
    </row>
    <row r="11" spans="1:5" x14ac:dyDescent="0.25">
      <c r="A11" s="20">
        <v>0</v>
      </c>
      <c r="B11" s="21">
        <v>25.168690958164625</v>
      </c>
      <c r="C11" s="22">
        <v>1317.9387096774196</v>
      </c>
      <c r="D11" s="20">
        <v>1.9014</v>
      </c>
    </row>
    <row r="12" spans="1:5" x14ac:dyDescent="0.25">
      <c r="A12" s="20">
        <v>0</v>
      </c>
      <c r="B12" s="23"/>
      <c r="C12" s="22"/>
      <c r="D12" s="23">
        <v>2.8639000000000001</v>
      </c>
    </row>
    <row r="13" spans="1:5" x14ac:dyDescent="0.25">
      <c r="A13" s="20">
        <v>0</v>
      </c>
      <c r="B13" s="21">
        <v>23.07692307692307</v>
      </c>
      <c r="C13" s="22">
        <v>6089.9354838709696</v>
      </c>
      <c r="D13" s="20">
        <v>3.2725</v>
      </c>
    </row>
    <row r="14" spans="1:5" x14ac:dyDescent="0.25">
      <c r="A14" s="20">
        <v>6.9999999999999999E-4</v>
      </c>
      <c r="B14" s="21">
        <v>22.075869336143324</v>
      </c>
      <c r="C14" s="22">
        <v>5966.3</v>
      </c>
      <c r="D14" s="20">
        <v>3.0105</v>
      </c>
    </row>
    <row r="15" spans="1:5" x14ac:dyDescent="0.25">
      <c r="A15" s="20">
        <v>8.0000000000000004E-4</v>
      </c>
      <c r="B15" s="21">
        <v>26.382488479262673</v>
      </c>
      <c r="C15" s="22">
        <v>2779.1225806451616</v>
      </c>
      <c r="D15" s="20">
        <v>2.8014999999999999</v>
      </c>
    </row>
    <row r="16" spans="1:5" x14ac:dyDescent="0.25">
      <c r="A16" s="20">
        <v>8.9999999999999998E-4</v>
      </c>
      <c r="B16" s="21">
        <v>26.289517470881886</v>
      </c>
      <c r="C16" s="22">
        <v>6816.2322580645168</v>
      </c>
      <c r="D16" s="20">
        <v>2.9112</v>
      </c>
    </row>
    <row r="17" spans="1:4" x14ac:dyDescent="0.25">
      <c r="A17" s="20">
        <v>8.9999999999999998E-4</v>
      </c>
      <c r="B17" s="21">
        <v>26.441784548422223</v>
      </c>
      <c r="C17" s="22">
        <v>8058.1096774193566</v>
      </c>
      <c r="D17" s="20">
        <v>3.2376</v>
      </c>
    </row>
    <row r="18" spans="1:4" x14ac:dyDescent="0.25">
      <c r="A18" s="20">
        <v>1.2999999999999999E-3</v>
      </c>
      <c r="B18" s="21">
        <v>25.589225589225588</v>
      </c>
      <c r="C18" s="22">
        <v>6745.11935483871</v>
      </c>
      <c r="D18" s="20">
        <v>2.7711000000000001</v>
      </c>
    </row>
    <row r="19" spans="1:4" x14ac:dyDescent="0.25">
      <c r="A19" s="20">
        <v>1.4E-3</v>
      </c>
      <c r="B19" s="21">
        <v>25.101214574898794</v>
      </c>
      <c r="C19" s="22">
        <v>4265.7354838709689</v>
      </c>
      <c r="D19" s="20">
        <v>2.9278</v>
      </c>
    </row>
    <row r="20" spans="1:4" x14ac:dyDescent="0.25">
      <c r="A20" s="20">
        <v>2E-3</v>
      </c>
      <c r="B20" s="21">
        <v>25.619834710743799</v>
      </c>
      <c r="C20" s="22">
        <v>4697.6741935483869</v>
      </c>
      <c r="D20" s="20">
        <v>2.2719</v>
      </c>
    </row>
    <row r="21" spans="1:4" x14ac:dyDescent="0.25">
      <c r="A21" s="20">
        <v>2.3999999999999998E-3</v>
      </c>
      <c r="B21" s="21">
        <v>24.043715846994498</v>
      </c>
      <c r="C21" s="22">
        <v>3369.4441379310329</v>
      </c>
      <c r="D21" s="20">
        <v>3.573</v>
      </c>
    </row>
    <row r="22" spans="1:4" x14ac:dyDescent="0.25">
      <c r="A22" s="20">
        <v>3.0000000000000001E-3</v>
      </c>
      <c r="B22" s="21">
        <v>26.683937823834196</v>
      </c>
      <c r="C22" s="22">
        <v>5923.5064516129041</v>
      </c>
      <c r="D22" s="20">
        <v>2.5966999999999998</v>
      </c>
    </row>
    <row r="23" spans="1:4" x14ac:dyDescent="0.25">
      <c r="A23" s="20">
        <v>3.3E-3</v>
      </c>
      <c r="B23" s="21">
        <v>25.780247969217623</v>
      </c>
      <c r="C23" s="22">
        <v>7562.3870967741932</v>
      </c>
      <c r="D23" s="20">
        <v>3.7625999999999999</v>
      </c>
    </row>
    <row r="24" spans="1:4" x14ac:dyDescent="0.25">
      <c r="A24" s="20">
        <v>3.5999999999999999E-3</v>
      </c>
      <c r="B24" s="21">
        <v>26.340801086218605</v>
      </c>
      <c r="C24" s="22">
        <v>1349.8</v>
      </c>
      <c r="D24" s="20">
        <v>2.7734999999999999</v>
      </c>
    </row>
    <row r="25" spans="1:4" x14ac:dyDescent="0.25">
      <c r="A25" s="20">
        <v>3.5999999999999999E-3</v>
      </c>
      <c r="B25" s="21">
        <v>26.340801086218605</v>
      </c>
      <c r="C25" s="22">
        <v>1366.0478571428571</v>
      </c>
      <c r="D25" s="20">
        <v>2.7734999999999999</v>
      </c>
    </row>
    <row r="26" spans="1:4" x14ac:dyDescent="0.25">
      <c r="A26" s="20">
        <v>3.7000000000000002E-3</v>
      </c>
      <c r="B26" s="21">
        <v>22.30428360413589</v>
      </c>
      <c r="C26" s="22">
        <v>2754.0903225806446</v>
      </c>
      <c r="D26" s="20">
        <v>2.6469</v>
      </c>
    </row>
    <row r="27" spans="1:4" x14ac:dyDescent="0.25">
      <c r="A27" s="20">
        <v>4.3E-3</v>
      </c>
      <c r="B27" s="21">
        <v>24.224381071764345</v>
      </c>
      <c r="C27" s="22">
        <v>6623.3322580645154</v>
      </c>
      <c r="D27" s="20">
        <v>4.0620000000000003</v>
      </c>
    </row>
    <row r="28" spans="1:4" x14ac:dyDescent="0.25">
      <c r="A28" s="20">
        <v>4.4000000000000003E-3</v>
      </c>
      <c r="B28" s="21">
        <v>26.25698324022347</v>
      </c>
      <c r="C28" s="22">
        <v>4869.8419354838707</v>
      </c>
      <c r="D28" s="20">
        <v>2.6406999999999998</v>
      </c>
    </row>
    <row r="29" spans="1:4" x14ac:dyDescent="0.25">
      <c r="A29" s="20">
        <v>4.4999999999999997E-3</v>
      </c>
      <c r="B29" s="21">
        <v>26.818830242510682</v>
      </c>
      <c r="C29" s="22">
        <v>1272.792903225806</v>
      </c>
      <c r="D29" s="20">
        <v>3.1230000000000002</v>
      </c>
    </row>
    <row r="30" spans="1:4" x14ac:dyDescent="0.25">
      <c r="A30" s="20">
        <v>5.1000000000000004E-3</v>
      </c>
      <c r="B30" s="21">
        <v>25.698324022346348</v>
      </c>
      <c r="C30" s="22">
        <v>3050.703225806451</v>
      </c>
      <c r="D30" s="20">
        <v>2.9047000000000001</v>
      </c>
    </row>
    <row r="31" spans="1:4" x14ac:dyDescent="0.25">
      <c r="A31" s="20">
        <v>7.1999999999999998E-3</v>
      </c>
      <c r="B31" s="21">
        <v>24.751161247511678</v>
      </c>
      <c r="C31" s="22">
        <v>1665.5225806451613</v>
      </c>
      <c r="D31" s="20">
        <v>2.5423</v>
      </c>
    </row>
    <row r="32" spans="1:4" x14ac:dyDescent="0.25">
      <c r="A32" s="20">
        <v>1.5147000000000001E-2</v>
      </c>
      <c r="B32" s="21">
        <v>26.57992565055762</v>
      </c>
      <c r="C32" s="22">
        <v>3420.5387096774193</v>
      </c>
      <c r="D32" s="20">
        <v>2.097</v>
      </c>
    </row>
    <row r="33" spans="1:4" x14ac:dyDescent="0.25">
      <c r="A33" s="20">
        <v>1.54E-2</v>
      </c>
      <c r="B33" s="21">
        <v>26.702508960573478</v>
      </c>
      <c r="C33" s="22">
        <v>1938.1225806451612</v>
      </c>
      <c r="D33" s="20">
        <v>1.8404</v>
      </c>
    </row>
    <row r="34" spans="1:4" x14ac:dyDescent="0.25">
      <c r="A34" s="20">
        <v>1.5900000000000001E-2</v>
      </c>
      <c r="B34" s="21">
        <v>23.172103487064113</v>
      </c>
      <c r="C34" s="22">
        <v>3264.7548387096776</v>
      </c>
      <c r="D34" s="20">
        <v>1.9926999999999999</v>
      </c>
    </row>
    <row r="35" spans="1:4" x14ac:dyDescent="0.25">
      <c r="A35" s="20">
        <v>1.8599999999999998E-2</v>
      </c>
      <c r="B35" s="21">
        <v>25.706594885598911</v>
      </c>
      <c r="C35" s="22">
        <v>1006.5303225806447</v>
      </c>
      <c r="D35" s="20">
        <v>1.9602999999999999</v>
      </c>
    </row>
    <row r="36" spans="1:4" x14ac:dyDescent="0.25">
      <c r="A36" s="20">
        <v>2.01E-2</v>
      </c>
      <c r="B36" s="21">
        <v>25.914861837191925</v>
      </c>
      <c r="C36" s="22">
        <v>2444.1193548387096</v>
      </c>
      <c r="D36" s="20">
        <v>2.0205000000000002</v>
      </c>
    </row>
    <row r="37" spans="1:4" x14ac:dyDescent="0.25">
      <c r="A37" s="23">
        <v>2.0400000000000001E-2</v>
      </c>
      <c r="B37" s="21"/>
      <c r="C37" s="22">
        <v>3723.4322580645153</v>
      </c>
      <c r="D37" s="20">
        <v>1.98</v>
      </c>
    </row>
    <row r="38" spans="1:4" x14ac:dyDescent="0.25">
      <c r="A38" s="20">
        <v>2.1022200000000001E-2</v>
      </c>
      <c r="B38" s="21">
        <v>25.545454545454561</v>
      </c>
      <c r="C38" s="22">
        <v>2484.5193548387097</v>
      </c>
      <c r="D38" s="20">
        <v>2.1602000000000001</v>
      </c>
    </row>
    <row r="39" spans="1:4" x14ac:dyDescent="0.25">
      <c r="A39" s="20">
        <v>2.69E-2</v>
      </c>
      <c r="B39" s="21">
        <v>25.885225885225893</v>
      </c>
      <c r="C39" s="22">
        <v>1584.2645161290325</v>
      </c>
      <c r="D39" s="20">
        <v>1.8406</v>
      </c>
    </row>
    <row r="40" spans="1:4" x14ac:dyDescent="0.25">
      <c r="A40" s="23">
        <v>2.8899999999999999E-2</v>
      </c>
      <c r="B40" s="21">
        <v>24.186343331206128</v>
      </c>
      <c r="C40" s="22">
        <v>2652.0354838709673</v>
      </c>
      <c r="D40" s="20">
        <v>1.8143</v>
      </c>
    </row>
    <row r="41" spans="1:4" x14ac:dyDescent="0.25">
      <c r="A41" s="20">
        <v>3.1212000000000004E-2</v>
      </c>
      <c r="B41" s="21">
        <v>25.723140495867767</v>
      </c>
      <c r="C41" s="22">
        <v>6742.34516129032</v>
      </c>
      <c r="D41" s="20">
        <v>2.3912</v>
      </c>
    </row>
    <row r="42" spans="1:4" x14ac:dyDescent="0.25">
      <c r="A42" s="20">
        <v>3.1671000000000005E-2</v>
      </c>
      <c r="B42" s="21">
        <v>23.52941176470588</v>
      </c>
      <c r="C42" s="22">
        <v>6061.3290322580642</v>
      </c>
      <c r="D42" s="20">
        <v>2.0714999999999999</v>
      </c>
    </row>
    <row r="43" spans="1:4" x14ac:dyDescent="0.25">
      <c r="A43" s="20">
        <v>3.4799999999999998E-2</v>
      </c>
      <c r="B43" s="21">
        <v>26.49388048956083</v>
      </c>
      <c r="C43" s="22">
        <v>1052.6724137931033</v>
      </c>
      <c r="D43" s="20">
        <v>1.8946000000000001</v>
      </c>
    </row>
    <row r="44" spans="1:4" x14ac:dyDescent="0.25">
      <c r="A44" s="20">
        <v>4.0391999999999997E-2</v>
      </c>
      <c r="B44" s="21">
        <v>24.883227176220796</v>
      </c>
      <c r="C44" s="22">
        <v>4401.3354838709683</v>
      </c>
      <c r="D44" s="20">
        <v>2.2309999999999999</v>
      </c>
    </row>
    <row r="45" spans="1:4" x14ac:dyDescent="0.25">
      <c r="A45" s="23">
        <v>4.1700000000000001E-2</v>
      </c>
      <c r="B45" s="21">
        <v>25.613275613275615</v>
      </c>
      <c r="C45" s="22">
        <v>1024.8225806451615</v>
      </c>
      <c r="D45" s="20">
        <v>1.8856999999999999</v>
      </c>
    </row>
    <row r="46" spans="1:4" x14ac:dyDescent="0.25">
      <c r="A46" s="20">
        <v>4.4999999999999998E-2</v>
      </c>
      <c r="B46" s="23"/>
      <c r="C46" s="22"/>
      <c r="D46" s="23">
        <v>2.1983999999999999</v>
      </c>
    </row>
    <row r="47" spans="1:4" x14ac:dyDescent="0.25">
      <c r="A47" s="23">
        <v>5.2900000000000003E-2</v>
      </c>
      <c r="B47" s="21">
        <v>26.631259484066774</v>
      </c>
      <c r="C47" s="22">
        <v>2668.5870967741939</v>
      </c>
      <c r="D47" s="20">
        <v>2.2414999999999998</v>
      </c>
    </row>
    <row r="48" spans="1:4" x14ac:dyDescent="0.25">
      <c r="A48" s="20">
        <v>5.4800000000000001E-2</v>
      </c>
      <c r="B48" s="21">
        <v>25.148367952522293</v>
      </c>
      <c r="C48" s="22">
        <v>1669.1193548387093</v>
      </c>
      <c r="D48" s="20">
        <v>1.6060000000000001</v>
      </c>
    </row>
    <row r="49" spans="1:4" x14ac:dyDescent="0.25">
      <c r="A49" s="20">
        <v>6.5699999999999995E-2</v>
      </c>
      <c r="B49" s="21">
        <v>25.462304409672832</v>
      </c>
      <c r="C49" s="22">
        <v>5455.4677419354839</v>
      </c>
      <c r="D49" s="20">
        <v>2.1036999999999999</v>
      </c>
    </row>
    <row r="50" spans="1:4" x14ac:dyDescent="0.25">
      <c r="A50" s="20">
        <v>6.7799999999999999E-2</v>
      </c>
      <c r="B50" s="23"/>
      <c r="C50" s="22"/>
      <c r="D50" s="23">
        <v>1.6978</v>
      </c>
    </row>
    <row r="51" spans="1:4" x14ac:dyDescent="0.25">
      <c r="A51" s="20">
        <v>7.4999999999999997E-2</v>
      </c>
      <c r="B51" s="21">
        <v>23.16999395039322</v>
      </c>
      <c r="C51" s="22"/>
      <c r="D51" s="20"/>
    </row>
    <row r="52" spans="1:4" x14ac:dyDescent="0.25">
      <c r="A52" s="20">
        <v>7.7700000000000005E-2</v>
      </c>
      <c r="B52" s="21">
        <v>23.102866779089375</v>
      </c>
      <c r="C52" s="22">
        <v>1143.8677419354842</v>
      </c>
      <c r="D52" s="20">
        <v>1.6659999999999999</v>
      </c>
    </row>
    <row r="53" spans="1:4" x14ac:dyDescent="0.25">
      <c r="A53" s="20">
        <v>8.1000000000000003E-2</v>
      </c>
      <c r="B53" s="23"/>
      <c r="C53" s="22"/>
      <c r="D53" s="23">
        <v>1.5627</v>
      </c>
    </row>
    <row r="54" spans="1:4" x14ac:dyDescent="0.25">
      <c r="A54" s="20">
        <v>8.9800000000000005E-2</v>
      </c>
      <c r="B54" s="23"/>
      <c r="C54" s="22"/>
      <c r="D54" s="23">
        <v>2.2743000000000002</v>
      </c>
    </row>
    <row r="55" spans="1:4" x14ac:dyDescent="0.25">
      <c r="A55" s="20">
        <v>9.9699999999999997E-2</v>
      </c>
      <c r="B55" s="21">
        <v>22.520420070011649</v>
      </c>
      <c r="C55" s="22">
        <v>1660.0096774193546</v>
      </c>
      <c r="D55" s="20">
        <v>1.7662</v>
      </c>
    </row>
    <row r="56" spans="1:4" x14ac:dyDescent="0.25">
      <c r="A56" s="20">
        <v>0.1041</v>
      </c>
      <c r="B56" s="21">
        <v>22.923976608187136</v>
      </c>
      <c r="C56" s="22">
        <v>323.34387096774191</v>
      </c>
      <c r="D56" s="20">
        <v>1.5448999999999999</v>
      </c>
    </row>
    <row r="57" spans="1:4" x14ac:dyDescent="0.25">
      <c r="A57" s="23">
        <v>0.10920000000000001</v>
      </c>
      <c r="B57" s="21"/>
      <c r="C57" s="22">
        <v>312.51709677419359</v>
      </c>
      <c r="D57" s="20">
        <v>1.4560999999999999</v>
      </c>
    </row>
    <row r="58" spans="1:4" x14ac:dyDescent="0.25">
      <c r="A58" s="20">
        <v>0.1163</v>
      </c>
      <c r="B58" s="21">
        <v>22.630895716140209</v>
      </c>
      <c r="C58" s="22">
        <v>716.71935483870959</v>
      </c>
      <c r="D58" s="20">
        <v>1.3948</v>
      </c>
    </row>
    <row r="59" spans="1:4" x14ac:dyDescent="0.25">
      <c r="A59" s="20">
        <v>0.1208</v>
      </c>
      <c r="B59" s="21">
        <v>23.586572438162552</v>
      </c>
      <c r="C59" s="22">
        <v>513.04122580645151</v>
      </c>
      <c r="D59" s="20">
        <v>1.9498</v>
      </c>
    </row>
    <row r="60" spans="1:4" x14ac:dyDescent="0.25">
      <c r="A60" s="20">
        <v>0.1208</v>
      </c>
      <c r="B60" s="21">
        <v>23.586572438162552</v>
      </c>
      <c r="C60" s="22">
        <v>917.66292857142867</v>
      </c>
      <c r="D60" s="20">
        <v>1.9498</v>
      </c>
    </row>
    <row r="61" spans="1:4" x14ac:dyDescent="0.25">
      <c r="A61" s="20">
        <v>0.12330000000000001</v>
      </c>
      <c r="B61" s="21">
        <v>22.437137330754414</v>
      </c>
      <c r="C61" s="22">
        <v>397.66838709677415</v>
      </c>
      <c r="D61" s="20">
        <v>1.1906000000000001</v>
      </c>
    </row>
    <row r="62" spans="1:4" x14ac:dyDescent="0.25">
      <c r="A62" s="20">
        <v>0.12939999999999999</v>
      </c>
      <c r="B62" s="21">
        <v>23.418972332015823</v>
      </c>
      <c r="C62" s="22">
        <v>2350.0387096774202</v>
      </c>
      <c r="D62" s="20">
        <v>1.5606</v>
      </c>
    </row>
    <row r="63" spans="1:4" x14ac:dyDescent="0.25">
      <c r="A63" s="20">
        <v>0.1404</v>
      </c>
      <c r="B63" s="21">
        <v>22.683706070287528</v>
      </c>
      <c r="C63" s="22">
        <v>2006.822580645161</v>
      </c>
      <c r="D63" s="20">
        <v>2.2481</v>
      </c>
    </row>
    <row r="64" spans="1:4" x14ac:dyDescent="0.25">
      <c r="A64" s="20">
        <v>0.14360000000000001</v>
      </c>
      <c r="B64" s="21">
        <v>23.259762308998301</v>
      </c>
      <c r="C64" s="22">
        <v>607.42870967741919</v>
      </c>
      <c r="D64" s="20">
        <v>1.7382</v>
      </c>
    </row>
    <row r="65" spans="1:4" x14ac:dyDescent="0.25">
      <c r="A65" s="20">
        <v>0.14699999999999999</v>
      </c>
      <c r="B65" s="21">
        <v>20.551724137931096</v>
      </c>
      <c r="C65" s="22">
        <v>851.11903225806464</v>
      </c>
      <c r="D65" s="20">
        <v>1.4971000000000001</v>
      </c>
    </row>
    <row r="66" spans="1:4" x14ac:dyDescent="0.25">
      <c r="A66" s="20">
        <v>0.14949999999999999</v>
      </c>
      <c r="B66" s="21">
        <v>21.106941838649117</v>
      </c>
      <c r="C66" s="22">
        <v>785.18548387096769</v>
      </c>
      <c r="D66" s="20">
        <v>1.6849000000000001</v>
      </c>
    </row>
    <row r="67" spans="1:4" x14ac:dyDescent="0.25">
      <c r="A67" s="20">
        <v>0.1497</v>
      </c>
      <c r="B67" s="21">
        <v>19.854280510018206</v>
      </c>
      <c r="C67" s="22">
        <v>170.88225806451615</v>
      </c>
      <c r="D67" s="20"/>
    </row>
    <row r="68" spans="1:4" x14ac:dyDescent="0.25">
      <c r="A68" s="20">
        <v>0.1507</v>
      </c>
      <c r="B68" s="21"/>
      <c r="C68" s="22">
        <v>211.00548387096774</v>
      </c>
      <c r="D68" s="20"/>
    </row>
    <row r="69" spans="1:4" x14ac:dyDescent="0.25">
      <c r="A69" s="20">
        <v>0.15770000000000001</v>
      </c>
      <c r="B69" s="21">
        <v>22.026022304832654</v>
      </c>
      <c r="C69" s="22">
        <v>312.158064516129</v>
      </c>
      <c r="D69" s="20">
        <v>1.6404000000000001</v>
      </c>
    </row>
    <row r="70" spans="1:4" x14ac:dyDescent="0.25">
      <c r="A70" s="20">
        <v>0.15920000000000001</v>
      </c>
      <c r="B70" s="23"/>
      <c r="C70" s="22"/>
      <c r="D70" s="23"/>
    </row>
    <row r="71" spans="1:4" x14ac:dyDescent="0.25">
      <c r="A71" s="20">
        <v>0.16020000000000001</v>
      </c>
      <c r="B71" s="21">
        <v>23.193741371375975</v>
      </c>
      <c r="C71" s="22">
        <v>509.50806451612902</v>
      </c>
      <c r="D71" s="20">
        <v>2.0842000000000001</v>
      </c>
    </row>
    <row r="72" spans="1:4" x14ac:dyDescent="0.25">
      <c r="A72" s="20">
        <v>0.16819999999999999</v>
      </c>
      <c r="B72" s="21">
        <v>17.131474103585575</v>
      </c>
      <c r="C72" s="22">
        <v>355.45290322580655</v>
      </c>
      <c r="D72" s="20">
        <v>1.3976999999999999</v>
      </c>
    </row>
    <row r="73" spans="1:4" x14ac:dyDescent="0.25">
      <c r="A73" s="20">
        <v>0.17549999999999999</v>
      </c>
      <c r="B73" s="23"/>
      <c r="C73" s="22"/>
      <c r="D73" s="23">
        <v>1.6223000000000001</v>
      </c>
    </row>
    <row r="74" spans="1:4" x14ac:dyDescent="0.25">
      <c r="A74" s="20">
        <v>0.17680000000000001</v>
      </c>
      <c r="B74" s="21">
        <v>21.052631578947228</v>
      </c>
      <c r="C74" s="22">
        <v>370.74677419354845</v>
      </c>
      <c r="D74" s="20">
        <v>1.3098000000000001</v>
      </c>
    </row>
    <row r="75" spans="1:4" x14ac:dyDescent="0.25">
      <c r="A75" s="20">
        <v>0.1986</v>
      </c>
      <c r="B75" s="21"/>
      <c r="C75" s="22"/>
      <c r="D75" s="20">
        <v>0.80909999999999993</v>
      </c>
    </row>
    <row r="76" spans="1:4" x14ac:dyDescent="0.25">
      <c r="A76" s="20">
        <v>0.20030000000000001</v>
      </c>
      <c r="B76" s="23"/>
      <c r="C76" s="22"/>
      <c r="D76" s="23">
        <v>1.9429000000000001</v>
      </c>
    </row>
    <row r="77" spans="1:4" x14ac:dyDescent="0.25">
      <c r="A77" s="20">
        <v>0.2016</v>
      </c>
      <c r="B77" s="23"/>
      <c r="C77" s="22"/>
      <c r="D77" s="23">
        <v>1.5087999999999999</v>
      </c>
    </row>
    <row r="78" spans="1:4" x14ac:dyDescent="0.25">
      <c r="A78" s="20">
        <v>0.20230000000000001</v>
      </c>
      <c r="B78" s="21"/>
      <c r="C78" s="22"/>
      <c r="D78" s="20">
        <v>0.98609999999999998</v>
      </c>
    </row>
    <row r="79" spans="1:4" x14ac:dyDescent="0.25">
      <c r="A79" s="20">
        <v>0.2041</v>
      </c>
      <c r="B79" s="21"/>
      <c r="C79" s="22"/>
      <c r="D79" s="20">
        <v>0.98980000000000001</v>
      </c>
    </row>
    <row r="80" spans="1:4" x14ac:dyDescent="0.25">
      <c r="A80" s="20">
        <v>0.20569999999999999</v>
      </c>
      <c r="B80" s="23"/>
      <c r="C80" s="22"/>
      <c r="D80" s="23">
        <v>1.4381999999999999</v>
      </c>
    </row>
    <row r="81" spans="1:4" x14ac:dyDescent="0.25">
      <c r="A81" s="20">
        <v>0.20710000000000001</v>
      </c>
      <c r="B81" s="23"/>
      <c r="C81" s="22"/>
      <c r="D81" s="23">
        <v>1.1709000000000001</v>
      </c>
    </row>
    <row r="82" spans="1:4" x14ac:dyDescent="0.25">
      <c r="A82" s="20">
        <v>0.20830000000000001</v>
      </c>
      <c r="B82" s="23"/>
      <c r="C82" s="22"/>
      <c r="D82" s="20">
        <v>1.0286</v>
      </c>
    </row>
    <row r="83" spans="1:4" x14ac:dyDescent="0.25">
      <c r="A83" s="23">
        <v>0.2117</v>
      </c>
      <c r="B83" s="21">
        <v>19.847328244274813</v>
      </c>
      <c r="C83" s="22">
        <v>74.66674193548387</v>
      </c>
      <c r="D83" s="20">
        <v>1.5482</v>
      </c>
    </row>
    <row r="84" spans="1:4" x14ac:dyDescent="0.25">
      <c r="A84" s="20">
        <v>0.215</v>
      </c>
      <c r="B84" s="21">
        <v>16.108786610878639</v>
      </c>
      <c r="C84" s="22">
        <v>42.733677419354848</v>
      </c>
      <c r="D84" s="20">
        <v>1.4477</v>
      </c>
    </row>
    <row r="85" spans="1:4" x14ac:dyDescent="0.25">
      <c r="A85" s="20">
        <v>0.2233</v>
      </c>
      <c r="B85" s="21"/>
      <c r="C85" s="22"/>
      <c r="D85" s="20">
        <v>0.87290000000000001</v>
      </c>
    </row>
    <row r="86" spans="1:4" x14ac:dyDescent="0.25">
      <c r="A86" s="20">
        <v>0.2268</v>
      </c>
      <c r="B86" s="21"/>
      <c r="C86" s="22"/>
      <c r="D86" s="20"/>
    </row>
    <row r="87" spans="1:4" x14ac:dyDescent="0.25">
      <c r="A87" s="20">
        <v>0.2303</v>
      </c>
      <c r="B87" s="21">
        <v>14.736842105263275</v>
      </c>
      <c r="C87" s="22">
        <v>103.93225806451613</v>
      </c>
      <c r="D87" s="20">
        <v>1.2371000000000001</v>
      </c>
    </row>
    <row r="88" spans="1:4" x14ac:dyDescent="0.25">
      <c r="A88" s="20">
        <v>0.23300000000000001</v>
      </c>
      <c r="B88" s="21"/>
      <c r="C88" s="22"/>
      <c r="D88" s="20">
        <v>1.0456000000000001</v>
      </c>
    </row>
    <row r="89" spans="1:4" x14ac:dyDescent="0.25">
      <c r="A89" s="20">
        <v>0.2356</v>
      </c>
      <c r="B89" s="21">
        <v>18.01242236024844</v>
      </c>
      <c r="C89" s="22">
        <v>359.2967741935484</v>
      </c>
      <c r="D89" s="20">
        <v>1.7908999999999999</v>
      </c>
    </row>
    <row r="90" spans="1:4" x14ac:dyDescent="0.25">
      <c r="A90" s="20">
        <v>0.23799999999999999</v>
      </c>
      <c r="B90" s="21"/>
      <c r="C90" s="22"/>
      <c r="D90" s="20"/>
    </row>
    <row r="91" spans="1:4" x14ac:dyDescent="0.25">
      <c r="A91" s="20">
        <v>0.2462</v>
      </c>
      <c r="B91" s="23"/>
      <c r="C91" s="22"/>
      <c r="D91" s="23">
        <v>1.9393</v>
      </c>
    </row>
    <row r="92" spans="1:4" x14ac:dyDescent="0.25">
      <c r="A92" s="23">
        <v>0.24679999999999999</v>
      </c>
      <c r="B92" s="21"/>
      <c r="C92" s="22"/>
      <c r="D92" s="20"/>
    </row>
    <row r="93" spans="1:4" x14ac:dyDescent="0.25">
      <c r="A93" s="20">
        <v>0.25009999999999999</v>
      </c>
      <c r="B93" s="21"/>
      <c r="C93" s="22"/>
      <c r="D93" s="20">
        <v>1.2906</v>
      </c>
    </row>
    <row r="94" spans="1:4" x14ac:dyDescent="0.25">
      <c r="A94" s="20">
        <v>0.2525</v>
      </c>
      <c r="B94" s="21"/>
      <c r="C94" s="22"/>
      <c r="D94" s="20">
        <v>1.1415</v>
      </c>
    </row>
    <row r="95" spans="1:4" x14ac:dyDescent="0.25">
      <c r="A95" s="20">
        <v>0.25609999999999999</v>
      </c>
      <c r="B95" s="23"/>
      <c r="C95" s="22"/>
      <c r="D95" s="23">
        <v>1.3744000000000001</v>
      </c>
    </row>
    <row r="96" spans="1:4" x14ac:dyDescent="0.25">
      <c r="A96" s="20">
        <v>0.25729999999999997</v>
      </c>
      <c r="B96" s="21">
        <v>18.493150684931496</v>
      </c>
      <c r="C96" s="22">
        <v>156.63096774193554</v>
      </c>
      <c r="D96" s="20">
        <v>1.7275</v>
      </c>
    </row>
    <row r="97" spans="1:4" x14ac:dyDescent="0.25">
      <c r="A97" s="20">
        <v>0.27129999999999999</v>
      </c>
      <c r="B97" s="21"/>
      <c r="C97" s="22"/>
      <c r="D97" s="20">
        <v>1.5498000000000001</v>
      </c>
    </row>
    <row r="98" spans="1:4" x14ac:dyDescent="0.25">
      <c r="A98" s="20">
        <v>0.27650000000000002</v>
      </c>
      <c r="B98" s="21"/>
      <c r="C98" s="22"/>
      <c r="D98" s="20"/>
    </row>
    <row r="99" spans="1:4" x14ac:dyDescent="0.25">
      <c r="A99" s="20">
        <v>0.2767</v>
      </c>
      <c r="B99" s="21"/>
      <c r="C99" s="22"/>
      <c r="D99" s="20"/>
    </row>
    <row r="100" spans="1:4" x14ac:dyDescent="0.25">
      <c r="A100" s="20">
        <v>0.28039999999999998</v>
      </c>
      <c r="B100" s="21"/>
      <c r="C100" s="22"/>
      <c r="D100" s="20">
        <v>1.2476</v>
      </c>
    </row>
    <row r="101" spans="1:4" x14ac:dyDescent="0.25">
      <c r="A101" s="20">
        <v>0.28910000000000002</v>
      </c>
      <c r="B101" s="21">
        <v>19.961427193828399</v>
      </c>
      <c r="C101" s="22">
        <v>684.78161290322589</v>
      </c>
      <c r="D101" s="20">
        <v>1.7654000000000001</v>
      </c>
    </row>
    <row r="102" spans="1:4" x14ac:dyDescent="0.25">
      <c r="A102" s="20">
        <v>0.30070000000000002</v>
      </c>
      <c r="B102" s="21">
        <v>20.078999341672144</v>
      </c>
      <c r="C102" s="22">
        <v>279.40967741935492</v>
      </c>
      <c r="D102" s="20">
        <v>1.7183999999999999</v>
      </c>
    </row>
    <row r="103" spans="1:4" x14ac:dyDescent="0.25">
      <c r="A103" s="20">
        <v>0.32319999999999999</v>
      </c>
      <c r="B103" s="21">
        <v>15.650741350906207</v>
      </c>
      <c r="C103" s="22">
        <v>121.49225806451611</v>
      </c>
      <c r="D103" s="20">
        <v>1.5683</v>
      </c>
    </row>
    <row r="104" spans="1:4" x14ac:dyDescent="0.25">
      <c r="A104" s="20">
        <v>0.376</v>
      </c>
      <c r="B104" s="21"/>
      <c r="C104" s="22"/>
      <c r="D104" s="20">
        <v>1.3797999999999999</v>
      </c>
    </row>
    <row r="105" spans="1:4" x14ac:dyDescent="0.25">
      <c r="A105" s="20"/>
      <c r="B105" s="21"/>
      <c r="C105" s="22"/>
      <c r="D105" s="20"/>
    </row>
    <row r="106" spans="1:4" x14ac:dyDescent="0.25">
      <c r="A106" s="20"/>
      <c r="B106" s="23"/>
      <c r="C106" s="22"/>
      <c r="D106" s="23"/>
    </row>
    <row r="107" spans="1:4" x14ac:dyDescent="0.25">
      <c r="A107" s="20"/>
      <c r="B107" s="23"/>
      <c r="C107" s="22"/>
      <c r="D107" s="23"/>
    </row>
    <row r="108" spans="1:4" x14ac:dyDescent="0.25">
      <c r="A108" s="20"/>
      <c r="B108" s="23"/>
      <c r="C108" s="22"/>
      <c r="D108" s="23"/>
    </row>
    <row r="109" spans="1:4" x14ac:dyDescent="0.25">
      <c r="A109" s="20"/>
      <c r="B109" s="23"/>
      <c r="C109" s="22"/>
      <c r="D109" s="23"/>
    </row>
    <row r="110" spans="1:4" x14ac:dyDescent="0.25">
      <c r="A110" s="20"/>
      <c r="B110" s="23"/>
      <c r="C110" s="22"/>
      <c r="D110" s="23"/>
    </row>
    <row r="111" spans="1:4" x14ac:dyDescent="0.25">
      <c r="A111" s="20"/>
      <c r="B111" s="23"/>
      <c r="C111" s="22"/>
      <c r="D111" s="23"/>
    </row>
    <row r="112" spans="1:4" x14ac:dyDescent="0.25">
      <c r="A112" s="20"/>
      <c r="B112" s="23"/>
      <c r="C112" s="22"/>
      <c r="D112" s="23"/>
    </row>
    <row r="113" spans="1:4" x14ac:dyDescent="0.25">
      <c r="A113" s="20"/>
      <c r="B113" s="21"/>
      <c r="C113" s="22"/>
      <c r="D113" s="20"/>
    </row>
    <row r="114" spans="1:4" x14ac:dyDescent="0.25">
      <c r="A114" s="23"/>
      <c r="B114" s="23"/>
      <c r="C114" s="22"/>
      <c r="D114" s="23"/>
    </row>
    <row r="115" spans="1:4" x14ac:dyDescent="0.25">
      <c r="A115" s="23"/>
      <c r="B115" s="23"/>
      <c r="C115" s="22"/>
      <c r="D115" s="23"/>
    </row>
    <row r="116" spans="1:4" x14ac:dyDescent="0.25">
      <c r="A116" s="23"/>
      <c r="B116" s="23"/>
      <c r="C116" s="23"/>
      <c r="D116" s="23"/>
    </row>
    <row r="117" spans="1:4" x14ac:dyDescent="0.25">
      <c r="B117" s="1"/>
      <c r="D117" s="1"/>
    </row>
  </sheetData>
  <sheetProtection algorithmName="SHA-512" hashValue="Zt5G5a6lsb5gkLxQttk9YqcDgGNeVDPowaaQeMXedBnZ5UmvKaUULQp/wiPyL9wDqVBpAebLV0ah7RbtVYvG7g==" saltValue="gTOkX0SsdXvqb6TnUUDMOA==" spinCount="100000" sheet="1" objects="1" scenarios="1"/>
  <sortState ref="A9:D117">
    <sortCondition ref="A9:A11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5"/>
  <sheetViews>
    <sheetView topLeftCell="G1" zoomScale="70" zoomScaleNormal="70" workbookViewId="0">
      <selection activeCell="U5" sqref="U5"/>
    </sheetView>
  </sheetViews>
  <sheetFormatPr defaultRowHeight="15" x14ac:dyDescent="0.25"/>
  <cols>
    <col min="1" max="1" width="12.7109375" customWidth="1"/>
    <col min="2" max="2" width="20.7109375" customWidth="1"/>
    <col min="3" max="16" width="10.7109375" customWidth="1"/>
    <col min="17" max="17" width="70.7109375" customWidth="1"/>
  </cols>
  <sheetData>
    <row r="1" spans="1:17" ht="18.75" x14ac:dyDescent="0.3">
      <c r="Q1" s="50" t="s">
        <v>92</v>
      </c>
    </row>
    <row r="6" spans="1:17" x14ac:dyDescent="0.25">
      <c r="C6" s="42" t="s">
        <v>57</v>
      </c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</row>
    <row r="7" spans="1:17" x14ac:dyDescent="0.25">
      <c r="A7" s="1" t="s">
        <v>28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7" ht="15.75" thickBot="1" x14ac:dyDescent="0.3">
      <c r="A8" s="3" t="s">
        <v>29</v>
      </c>
      <c r="B8" s="3" t="s">
        <v>37</v>
      </c>
      <c r="C8" s="3" t="s">
        <v>38</v>
      </c>
      <c r="D8" s="3" t="s">
        <v>39</v>
      </c>
      <c r="E8" s="3" t="s">
        <v>40</v>
      </c>
      <c r="F8" s="31" t="s">
        <v>41</v>
      </c>
      <c r="G8" s="3" t="s">
        <v>42</v>
      </c>
      <c r="H8" s="3" t="s">
        <v>43</v>
      </c>
      <c r="I8" s="3" t="s">
        <v>44</v>
      </c>
      <c r="J8" s="31" t="s">
        <v>45</v>
      </c>
      <c r="K8" s="31" t="s">
        <v>46</v>
      </c>
      <c r="L8" s="3" t="s">
        <v>47</v>
      </c>
      <c r="M8" s="31" t="s">
        <v>48</v>
      </c>
      <c r="N8" s="3" t="s">
        <v>49</v>
      </c>
      <c r="O8" s="31" t="s">
        <v>50</v>
      </c>
      <c r="P8" s="31" t="s">
        <v>51</v>
      </c>
    </row>
    <row r="9" spans="1:17" ht="15.75" thickTop="1" x14ac:dyDescent="0.25">
      <c r="A9" s="1"/>
      <c r="B9" s="1"/>
      <c r="C9" s="1"/>
      <c r="D9" s="1"/>
      <c r="E9" s="1"/>
      <c r="F9" s="24"/>
      <c r="G9" s="1"/>
      <c r="H9" s="1"/>
      <c r="I9" s="1"/>
      <c r="J9" s="1"/>
      <c r="K9" s="1"/>
      <c r="L9" s="1"/>
      <c r="M9" s="1"/>
    </row>
    <row r="10" spans="1:17" x14ac:dyDescent="0.25">
      <c r="A10" s="18">
        <v>5000</v>
      </c>
      <c r="B10" s="1" t="s">
        <v>52</v>
      </c>
      <c r="C10" s="25">
        <v>96.5</v>
      </c>
      <c r="D10" s="1" t="s">
        <v>53</v>
      </c>
      <c r="E10" s="1">
        <v>0.56999999999999995</v>
      </c>
      <c r="F10" s="24">
        <v>2220</v>
      </c>
      <c r="G10" s="1" t="s">
        <v>54</v>
      </c>
      <c r="H10" s="1">
        <v>2.8</v>
      </c>
      <c r="I10" s="1">
        <v>7.4</v>
      </c>
      <c r="J10" s="24">
        <v>748</v>
      </c>
      <c r="K10" s="24">
        <v>202</v>
      </c>
      <c r="L10" s="1">
        <v>7.9</v>
      </c>
      <c r="M10" s="24">
        <v>31.4</v>
      </c>
      <c r="N10" s="1" t="s">
        <v>55</v>
      </c>
      <c r="O10" s="24">
        <v>159</v>
      </c>
      <c r="P10" s="24">
        <v>1170</v>
      </c>
    </row>
    <row r="11" spans="1:17" x14ac:dyDescent="0.25">
      <c r="A11" s="18">
        <v>1500</v>
      </c>
      <c r="B11" s="1" t="s">
        <v>52</v>
      </c>
      <c r="C11" s="25">
        <v>93.9</v>
      </c>
      <c r="D11" s="1" t="s">
        <v>53</v>
      </c>
      <c r="E11" s="1">
        <v>0.67</v>
      </c>
      <c r="F11" s="24">
        <v>2610</v>
      </c>
      <c r="G11" s="1" t="s">
        <v>54</v>
      </c>
      <c r="H11" s="1">
        <v>1.6</v>
      </c>
      <c r="I11" s="1">
        <v>15.5</v>
      </c>
      <c r="J11" s="24">
        <v>1080</v>
      </c>
      <c r="K11" s="24">
        <v>122</v>
      </c>
      <c r="L11" s="4">
        <v>11</v>
      </c>
      <c r="M11" s="24">
        <v>43.9</v>
      </c>
      <c r="N11" s="1" t="s">
        <v>55</v>
      </c>
      <c r="O11" s="24">
        <v>185</v>
      </c>
      <c r="P11" s="24">
        <v>1170</v>
      </c>
    </row>
    <row r="12" spans="1:17" x14ac:dyDescent="0.25">
      <c r="A12" s="18">
        <v>300</v>
      </c>
      <c r="B12" s="1" t="s">
        <v>52</v>
      </c>
      <c r="C12" s="25">
        <v>110</v>
      </c>
      <c r="D12" s="1" t="s">
        <v>53</v>
      </c>
      <c r="E12" s="1">
        <v>0.78</v>
      </c>
      <c r="F12" s="24">
        <v>3450</v>
      </c>
      <c r="G12" s="1" t="s">
        <v>54</v>
      </c>
      <c r="H12" s="4">
        <v>1</v>
      </c>
      <c r="I12" s="1">
        <v>10.4</v>
      </c>
      <c r="J12" s="24">
        <v>3200</v>
      </c>
      <c r="K12" s="24">
        <v>207</v>
      </c>
      <c r="L12" s="4">
        <v>12</v>
      </c>
      <c r="M12" s="24">
        <v>47.6</v>
      </c>
      <c r="N12" s="1" t="s">
        <v>55</v>
      </c>
      <c r="O12" s="24">
        <v>277</v>
      </c>
      <c r="P12" s="24">
        <v>1670</v>
      </c>
    </row>
    <row r="13" spans="1:17" x14ac:dyDescent="0.25">
      <c r="A13" s="18">
        <v>3000</v>
      </c>
      <c r="B13" s="1" t="s">
        <v>52</v>
      </c>
      <c r="C13" s="25">
        <v>98.1</v>
      </c>
      <c r="D13" s="1" t="s">
        <v>53</v>
      </c>
      <c r="E13" s="5">
        <v>0.5</v>
      </c>
      <c r="F13" s="24">
        <v>2560</v>
      </c>
      <c r="G13" s="1" t="s">
        <v>54</v>
      </c>
      <c r="H13" s="1">
        <v>3.2</v>
      </c>
      <c r="I13" s="1">
        <v>5.8</v>
      </c>
      <c r="J13" s="24">
        <v>803</v>
      </c>
      <c r="K13" s="24">
        <v>50.9</v>
      </c>
      <c r="L13" s="1">
        <v>11.6</v>
      </c>
      <c r="M13" s="24">
        <v>35.6</v>
      </c>
      <c r="N13" s="1" t="s">
        <v>55</v>
      </c>
      <c r="O13" s="24">
        <v>164</v>
      </c>
      <c r="P13" s="24">
        <v>1140</v>
      </c>
    </row>
    <row r="14" spans="1:17" x14ac:dyDescent="0.25">
      <c r="A14" s="1"/>
      <c r="B14" s="1"/>
      <c r="C14" s="1"/>
      <c r="D14" s="1"/>
      <c r="E14" s="1"/>
      <c r="F14" s="24"/>
      <c r="G14" s="1"/>
      <c r="H14" s="1"/>
      <c r="I14" s="1"/>
      <c r="J14" s="24"/>
      <c r="K14" s="24"/>
      <c r="L14" s="1"/>
      <c r="M14" s="24"/>
      <c r="N14" s="1"/>
      <c r="O14" s="24"/>
      <c r="P14" s="24"/>
    </row>
    <row r="15" spans="1:17" x14ac:dyDescent="0.25">
      <c r="A15" s="1"/>
      <c r="B15" s="1"/>
      <c r="C15" s="1"/>
      <c r="D15" s="1"/>
      <c r="E15" s="1"/>
      <c r="F15" s="24"/>
      <c r="G15" s="1"/>
      <c r="H15" s="1"/>
      <c r="I15" s="1"/>
      <c r="J15" s="24"/>
      <c r="K15" s="24"/>
      <c r="L15" s="1"/>
      <c r="M15" s="24"/>
      <c r="O15" s="26"/>
      <c r="P15" s="26"/>
    </row>
    <row r="16" spans="1:17" x14ac:dyDescent="0.25">
      <c r="A16" s="27">
        <v>6089.9354838709696</v>
      </c>
      <c r="B16" s="1" t="s">
        <v>52</v>
      </c>
      <c r="C16" s="1">
        <v>3.1</v>
      </c>
      <c r="D16" s="1" t="s">
        <v>53</v>
      </c>
      <c r="E16" s="1">
        <v>2.2000000000000002</v>
      </c>
      <c r="F16" s="24">
        <v>1890</v>
      </c>
      <c r="G16" s="1" t="s">
        <v>54</v>
      </c>
      <c r="H16" s="1">
        <v>2.1</v>
      </c>
      <c r="I16" s="1">
        <v>1.2</v>
      </c>
      <c r="J16" s="24">
        <v>801</v>
      </c>
      <c r="K16" s="24">
        <v>307</v>
      </c>
      <c r="L16" s="1">
        <v>5.86</v>
      </c>
      <c r="M16" s="24">
        <v>12.3</v>
      </c>
      <c r="N16" s="1" t="s">
        <v>55</v>
      </c>
      <c r="O16" s="24">
        <v>106</v>
      </c>
      <c r="P16" s="24">
        <v>1130</v>
      </c>
    </row>
    <row r="17" spans="1:16" x14ac:dyDescent="0.25">
      <c r="A17" s="27">
        <v>7562.3870967741932</v>
      </c>
      <c r="B17" s="1" t="s">
        <v>52</v>
      </c>
      <c r="C17" s="1">
        <v>4.8</v>
      </c>
      <c r="D17" s="1" t="s">
        <v>53</v>
      </c>
      <c r="E17" s="1">
        <v>2.5</v>
      </c>
      <c r="F17" s="24">
        <v>2130</v>
      </c>
      <c r="G17" s="1" t="s">
        <v>54</v>
      </c>
      <c r="H17" s="1" t="s">
        <v>56</v>
      </c>
      <c r="I17" s="1">
        <v>1.9</v>
      </c>
      <c r="J17" s="24">
        <v>821</v>
      </c>
      <c r="K17" s="24">
        <v>115</v>
      </c>
      <c r="L17" s="1">
        <v>6.16</v>
      </c>
      <c r="M17" s="24">
        <v>9.9</v>
      </c>
      <c r="N17" s="1" t="s">
        <v>55</v>
      </c>
      <c r="O17" s="24">
        <v>89.2</v>
      </c>
      <c r="P17" s="24">
        <v>1160</v>
      </c>
    </row>
    <row r="18" spans="1:16" x14ac:dyDescent="0.25">
      <c r="A18" s="27">
        <v>6816.2322580645168</v>
      </c>
      <c r="B18" s="1" t="s">
        <v>52</v>
      </c>
      <c r="C18" s="1" t="s">
        <v>56</v>
      </c>
      <c r="D18" s="1" t="s">
        <v>53</v>
      </c>
      <c r="E18" s="1">
        <v>2.1</v>
      </c>
      <c r="F18" s="24">
        <v>2310</v>
      </c>
      <c r="G18" s="1" t="s">
        <v>54</v>
      </c>
      <c r="H18" s="1" t="s">
        <v>56</v>
      </c>
      <c r="I18" s="4">
        <v>1</v>
      </c>
      <c r="J18" s="24">
        <v>716</v>
      </c>
      <c r="K18" s="24">
        <v>100</v>
      </c>
      <c r="L18" s="1">
        <v>4.01</v>
      </c>
      <c r="M18" s="24">
        <v>9.9</v>
      </c>
      <c r="N18" s="1" t="s">
        <v>55</v>
      </c>
      <c r="O18" s="24">
        <v>106</v>
      </c>
      <c r="P18" s="24">
        <v>1080</v>
      </c>
    </row>
    <row r="19" spans="1:16" x14ac:dyDescent="0.25">
      <c r="A19" s="27">
        <v>8058.1096774193566</v>
      </c>
      <c r="B19" s="1" t="s">
        <v>52</v>
      </c>
      <c r="C19" s="1">
        <v>3.2</v>
      </c>
      <c r="D19" s="1" t="s">
        <v>53</v>
      </c>
      <c r="E19" s="1">
        <v>1.8</v>
      </c>
      <c r="F19" s="24">
        <v>2400</v>
      </c>
      <c r="G19" s="1" t="s">
        <v>54</v>
      </c>
      <c r="H19" s="1" t="s">
        <v>56</v>
      </c>
      <c r="I19" s="1">
        <v>0.9</v>
      </c>
      <c r="J19" s="24">
        <v>612</v>
      </c>
      <c r="K19" s="24">
        <v>66.5</v>
      </c>
      <c r="L19" s="5">
        <v>6.9</v>
      </c>
      <c r="M19" s="24">
        <v>6.5</v>
      </c>
      <c r="N19" s="1" t="s">
        <v>55</v>
      </c>
      <c r="O19" s="24">
        <v>115</v>
      </c>
      <c r="P19" s="24">
        <v>1160</v>
      </c>
    </row>
    <row r="20" spans="1:16" x14ac:dyDescent="0.25">
      <c r="A20" s="27">
        <v>6742.3451612903209</v>
      </c>
      <c r="B20" s="1" t="s">
        <v>52</v>
      </c>
      <c r="C20" s="1">
        <v>9.6</v>
      </c>
      <c r="D20" s="1" t="s">
        <v>53</v>
      </c>
      <c r="E20" s="1">
        <v>2.6</v>
      </c>
      <c r="F20" s="24">
        <v>2260</v>
      </c>
      <c r="G20" s="1" t="s">
        <v>54</v>
      </c>
      <c r="H20" s="1" t="s">
        <v>56</v>
      </c>
      <c r="I20" s="1">
        <v>5.2</v>
      </c>
      <c r="J20" s="24">
        <v>1550</v>
      </c>
      <c r="K20" s="24">
        <v>124</v>
      </c>
      <c r="L20" s="1">
        <v>5.12</v>
      </c>
      <c r="M20" s="24">
        <v>18.100000000000001</v>
      </c>
      <c r="N20" s="1" t="s">
        <v>55</v>
      </c>
      <c r="O20" s="24">
        <v>120</v>
      </c>
      <c r="P20" s="24">
        <v>1190</v>
      </c>
    </row>
    <row r="21" spans="1:16" x14ac:dyDescent="0.25">
      <c r="A21" s="27">
        <v>2484.5193548387097</v>
      </c>
      <c r="B21" s="1" t="s">
        <v>52</v>
      </c>
      <c r="C21" s="1" t="s">
        <v>56</v>
      </c>
      <c r="D21" s="1" t="s">
        <v>53</v>
      </c>
      <c r="E21" s="1">
        <v>2.1</v>
      </c>
      <c r="F21" s="24">
        <v>2260</v>
      </c>
      <c r="G21" s="1" t="s">
        <v>54</v>
      </c>
      <c r="H21" s="1" t="s">
        <v>56</v>
      </c>
      <c r="I21" s="1">
        <v>1.8</v>
      </c>
      <c r="J21" s="24">
        <v>1020</v>
      </c>
      <c r="K21" s="24">
        <v>66.2</v>
      </c>
      <c r="L21" s="1">
        <v>3.97</v>
      </c>
      <c r="M21" s="24">
        <v>12.7</v>
      </c>
      <c r="N21" s="1" t="s">
        <v>55</v>
      </c>
      <c r="O21" s="24">
        <v>100</v>
      </c>
      <c r="P21" s="24">
        <v>1330</v>
      </c>
    </row>
    <row r="22" spans="1:16" x14ac:dyDescent="0.25">
      <c r="A22" s="27">
        <v>4401.3354838709683</v>
      </c>
      <c r="B22" s="1" t="s">
        <v>52</v>
      </c>
      <c r="C22" s="1">
        <v>1.6</v>
      </c>
      <c r="D22" s="1" t="s">
        <v>53</v>
      </c>
      <c r="E22" s="1">
        <v>3.2</v>
      </c>
      <c r="F22" s="24">
        <v>2340</v>
      </c>
      <c r="G22" s="1" t="s">
        <v>54</v>
      </c>
      <c r="H22" s="1" t="s">
        <v>56</v>
      </c>
      <c r="I22" s="1">
        <v>1.1000000000000001</v>
      </c>
      <c r="J22" s="24">
        <v>931</v>
      </c>
      <c r="K22" s="24">
        <v>40.1</v>
      </c>
      <c r="L22" s="1">
        <v>4.83</v>
      </c>
      <c r="M22" s="24">
        <v>4.4000000000000004</v>
      </c>
      <c r="N22" s="1" t="s">
        <v>55</v>
      </c>
      <c r="O22" s="24">
        <v>88.1</v>
      </c>
      <c r="P22" s="24">
        <v>1190</v>
      </c>
    </row>
    <row r="23" spans="1:16" x14ac:dyDescent="0.25">
      <c r="A23" s="27">
        <v>6623.3322580645154</v>
      </c>
      <c r="B23" s="1" t="s">
        <v>52</v>
      </c>
      <c r="C23" s="1">
        <v>4.4000000000000004</v>
      </c>
      <c r="D23" s="1" t="s">
        <v>53</v>
      </c>
      <c r="E23" s="1">
        <v>2.2000000000000002</v>
      </c>
      <c r="F23" s="24">
        <v>2030</v>
      </c>
      <c r="G23" s="1" t="s">
        <v>54</v>
      </c>
      <c r="H23" s="1" t="s">
        <v>56</v>
      </c>
      <c r="I23" s="1">
        <v>1.5</v>
      </c>
      <c r="J23" s="24">
        <v>668</v>
      </c>
      <c r="K23" s="24">
        <v>70.400000000000006</v>
      </c>
      <c r="L23" s="1">
        <v>2.98</v>
      </c>
      <c r="M23" s="24">
        <v>7.1</v>
      </c>
      <c r="N23" s="1" t="s">
        <v>55</v>
      </c>
      <c r="O23" s="24">
        <v>98.9</v>
      </c>
      <c r="P23" s="24">
        <v>1320</v>
      </c>
    </row>
    <row r="24" spans="1:16" x14ac:dyDescent="0.25">
      <c r="A24" s="27">
        <v>1660.0096774193546</v>
      </c>
      <c r="B24" s="1" t="s">
        <v>52</v>
      </c>
      <c r="C24" s="1" t="s">
        <v>56</v>
      </c>
      <c r="D24" s="1" t="s">
        <v>53</v>
      </c>
      <c r="E24" s="1">
        <v>2.8</v>
      </c>
      <c r="F24" s="24">
        <v>2510</v>
      </c>
      <c r="G24" s="1" t="s">
        <v>54</v>
      </c>
      <c r="H24" s="1" t="s">
        <v>56</v>
      </c>
      <c r="I24" s="1">
        <v>2.1</v>
      </c>
      <c r="J24" s="24">
        <v>1180</v>
      </c>
      <c r="K24" s="24">
        <v>62.3</v>
      </c>
      <c r="L24" s="1">
        <v>5.54</v>
      </c>
      <c r="M24" s="24">
        <v>4.5999999999999996</v>
      </c>
      <c r="N24" s="1" t="s">
        <v>55</v>
      </c>
      <c r="O24" s="24">
        <v>104</v>
      </c>
      <c r="P24" s="24">
        <v>1350</v>
      </c>
    </row>
    <row r="25" spans="1:16" x14ac:dyDescent="0.25">
      <c r="A25" s="27">
        <v>2006.822580645161</v>
      </c>
      <c r="B25" s="1" t="s">
        <v>52</v>
      </c>
      <c r="C25" s="1" t="s">
        <v>56</v>
      </c>
      <c r="D25" s="1" t="s">
        <v>53</v>
      </c>
      <c r="E25" s="1">
        <v>1.9</v>
      </c>
      <c r="F25" s="24">
        <v>2520</v>
      </c>
      <c r="G25" s="1" t="s">
        <v>54</v>
      </c>
      <c r="H25" s="1" t="s">
        <v>56</v>
      </c>
      <c r="I25" s="1">
        <v>3.1</v>
      </c>
      <c r="J25" s="24">
        <v>2650</v>
      </c>
      <c r="K25" s="24">
        <v>103</v>
      </c>
      <c r="L25" s="1">
        <v>8.94</v>
      </c>
      <c r="M25" s="24">
        <v>11.5</v>
      </c>
      <c r="N25" s="1" t="s">
        <v>55</v>
      </c>
      <c r="O25" s="24">
        <v>161</v>
      </c>
      <c r="P25" s="24">
        <v>1310</v>
      </c>
    </row>
    <row r="26" spans="1:16" x14ac:dyDescent="0.25">
      <c r="A26" s="27">
        <v>730</v>
      </c>
      <c r="B26" s="1" t="s">
        <v>52</v>
      </c>
      <c r="C26" s="1">
        <v>4.3</v>
      </c>
      <c r="D26" s="1" t="s">
        <v>53</v>
      </c>
      <c r="E26" s="1">
        <v>3.7</v>
      </c>
      <c r="F26" s="24">
        <v>2690</v>
      </c>
      <c r="G26" s="1" t="s">
        <v>54</v>
      </c>
      <c r="H26" s="1" t="s">
        <v>56</v>
      </c>
      <c r="I26" s="1">
        <v>4.5999999999999996</v>
      </c>
      <c r="J26" s="24">
        <v>4230</v>
      </c>
      <c r="K26" s="24">
        <v>127</v>
      </c>
      <c r="L26" s="4">
        <v>12</v>
      </c>
      <c r="M26" s="24">
        <v>16.899999999999999</v>
      </c>
      <c r="N26" s="1" t="s">
        <v>55</v>
      </c>
      <c r="O26" s="24">
        <v>180</v>
      </c>
      <c r="P26" s="24">
        <v>1370</v>
      </c>
    </row>
    <row r="27" spans="1:16" x14ac:dyDescent="0.25">
      <c r="A27" s="27">
        <v>509.50806451612902</v>
      </c>
      <c r="B27" s="1" t="s">
        <v>52</v>
      </c>
      <c r="C27" s="1" t="s">
        <v>56</v>
      </c>
      <c r="D27" s="1" t="s">
        <v>53</v>
      </c>
      <c r="E27" s="1">
        <v>4.2</v>
      </c>
      <c r="F27" s="24">
        <v>2330</v>
      </c>
      <c r="G27" s="1" t="s">
        <v>54</v>
      </c>
      <c r="H27" s="1" t="s">
        <v>56</v>
      </c>
      <c r="I27" s="1">
        <v>2.4</v>
      </c>
      <c r="J27" s="24">
        <v>3720</v>
      </c>
      <c r="K27" s="24">
        <v>54.7</v>
      </c>
      <c r="L27" s="1">
        <v>5.47</v>
      </c>
      <c r="M27" s="24">
        <v>15.1</v>
      </c>
      <c r="N27" s="1" t="s">
        <v>55</v>
      </c>
      <c r="O27" s="24">
        <v>138</v>
      </c>
      <c r="P27" s="24">
        <v>1380</v>
      </c>
    </row>
    <row r="28" spans="1:16" x14ac:dyDescent="0.25">
      <c r="A28" s="27">
        <v>3264.7548387096776</v>
      </c>
      <c r="B28" s="1" t="s">
        <v>52</v>
      </c>
      <c r="C28" s="1" t="s">
        <v>56</v>
      </c>
      <c r="D28" s="1" t="s">
        <v>53</v>
      </c>
      <c r="E28" s="4">
        <v>2</v>
      </c>
      <c r="F28" s="24">
        <v>1970</v>
      </c>
      <c r="G28" s="1" t="s">
        <v>54</v>
      </c>
      <c r="H28" s="1" t="s">
        <v>56</v>
      </c>
      <c r="I28" s="1">
        <v>1.4</v>
      </c>
      <c r="J28" s="24">
        <v>1640</v>
      </c>
      <c r="K28" s="24">
        <v>95.5</v>
      </c>
      <c r="L28" s="1">
        <v>3.45</v>
      </c>
      <c r="M28" s="24">
        <v>4.5</v>
      </c>
      <c r="N28" s="1" t="s">
        <v>55</v>
      </c>
      <c r="O28" s="24">
        <v>81.7</v>
      </c>
      <c r="P28" s="24">
        <v>1390</v>
      </c>
    </row>
    <row r="29" spans="1:16" x14ac:dyDescent="0.25">
      <c r="A29" s="27">
        <v>300</v>
      </c>
      <c r="B29" s="1" t="s">
        <v>52</v>
      </c>
      <c r="C29" s="1">
        <v>4.2</v>
      </c>
      <c r="D29" s="1" t="s">
        <v>53</v>
      </c>
      <c r="E29" s="1">
        <v>4.0999999999999996</v>
      </c>
      <c r="F29" s="24">
        <v>2310</v>
      </c>
      <c r="G29" s="1" t="s">
        <v>54</v>
      </c>
      <c r="H29" s="1" t="s">
        <v>56</v>
      </c>
      <c r="I29" s="1">
        <v>4.4000000000000004</v>
      </c>
      <c r="J29" s="24">
        <v>3750</v>
      </c>
      <c r="K29" s="24">
        <v>290</v>
      </c>
      <c r="L29" s="1">
        <v>11.6</v>
      </c>
      <c r="M29" s="24">
        <v>35.1</v>
      </c>
      <c r="N29" s="1" t="s">
        <v>55</v>
      </c>
      <c r="O29" s="24">
        <v>274</v>
      </c>
      <c r="P29" s="24">
        <v>1380</v>
      </c>
    </row>
    <row r="30" spans="1:16" x14ac:dyDescent="0.25">
      <c r="A30" s="27">
        <v>5966.3</v>
      </c>
      <c r="B30" s="1" t="s">
        <v>52</v>
      </c>
      <c r="C30" s="1" t="s">
        <v>56</v>
      </c>
      <c r="D30" s="1" t="s">
        <v>53</v>
      </c>
      <c r="E30" s="1">
        <v>2.5</v>
      </c>
      <c r="F30" s="24">
        <v>2300</v>
      </c>
      <c r="G30" s="1" t="s">
        <v>54</v>
      </c>
      <c r="H30" s="1" t="s">
        <v>56</v>
      </c>
      <c r="I30" s="1">
        <v>1.8</v>
      </c>
      <c r="J30" s="24">
        <v>785</v>
      </c>
      <c r="K30" s="24">
        <v>160</v>
      </c>
      <c r="L30" s="1">
        <v>6.33</v>
      </c>
      <c r="M30" s="24">
        <v>12.5</v>
      </c>
      <c r="N30" s="1" t="s">
        <v>55</v>
      </c>
      <c r="O30" s="24">
        <v>141</v>
      </c>
      <c r="P30" s="24">
        <v>1190</v>
      </c>
    </row>
    <row r="31" spans="1:16" x14ac:dyDescent="0.25">
      <c r="A31" s="27">
        <v>3050.7</v>
      </c>
      <c r="B31" s="1" t="s">
        <v>52</v>
      </c>
      <c r="C31" s="1" t="s">
        <v>56</v>
      </c>
      <c r="D31" s="1" t="s">
        <v>53</v>
      </c>
      <c r="E31" s="1">
        <v>1.7</v>
      </c>
      <c r="F31" s="24">
        <v>2190</v>
      </c>
      <c r="G31" s="1" t="s">
        <v>54</v>
      </c>
      <c r="H31" s="1" t="s">
        <v>56</v>
      </c>
      <c r="I31" s="1">
        <v>2.1</v>
      </c>
      <c r="J31" s="24">
        <v>753</v>
      </c>
      <c r="K31" s="24">
        <v>35.9</v>
      </c>
      <c r="L31" s="1">
        <v>2.71</v>
      </c>
      <c r="M31" s="24">
        <v>1.4</v>
      </c>
      <c r="N31" s="1" t="s">
        <v>55</v>
      </c>
      <c r="O31" s="24">
        <v>94.9</v>
      </c>
      <c r="P31" s="24">
        <v>1520</v>
      </c>
    </row>
    <row r="32" spans="1:16" x14ac:dyDescent="0.25">
      <c r="A32" s="27">
        <v>125</v>
      </c>
      <c r="B32" s="1" t="s">
        <v>52</v>
      </c>
      <c r="C32" s="1">
        <v>7.6</v>
      </c>
      <c r="D32" s="1" t="s">
        <v>53</v>
      </c>
      <c r="E32" s="1">
        <v>14.2</v>
      </c>
      <c r="F32" s="24">
        <v>2580</v>
      </c>
      <c r="G32" s="1" t="s">
        <v>54</v>
      </c>
      <c r="H32" s="1">
        <v>1.2</v>
      </c>
      <c r="I32" s="1">
        <v>4.4000000000000004</v>
      </c>
      <c r="J32" s="24">
        <v>3700</v>
      </c>
      <c r="K32" s="24">
        <v>241</v>
      </c>
      <c r="L32" s="1">
        <v>12.9</v>
      </c>
      <c r="M32" s="24">
        <v>25.5</v>
      </c>
      <c r="N32" s="1" t="s">
        <v>55</v>
      </c>
      <c r="O32" s="24">
        <v>192</v>
      </c>
      <c r="P32" s="24">
        <v>1430</v>
      </c>
    </row>
    <row r="33" spans="1:16" x14ac:dyDescent="0.25">
      <c r="A33" s="27">
        <v>782.2</v>
      </c>
      <c r="B33" s="1" t="s">
        <v>52</v>
      </c>
      <c r="C33" s="1">
        <v>7.5</v>
      </c>
      <c r="D33" s="1" t="s">
        <v>53</v>
      </c>
      <c r="E33" s="1">
        <v>2.9</v>
      </c>
      <c r="F33" s="24">
        <v>2430</v>
      </c>
      <c r="G33" s="1" t="s">
        <v>54</v>
      </c>
      <c r="H33" s="1" t="s">
        <v>56</v>
      </c>
      <c r="I33" s="1">
        <v>6.8</v>
      </c>
      <c r="J33" s="24">
        <v>4730</v>
      </c>
      <c r="K33" s="24">
        <v>76.2</v>
      </c>
      <c r="L33" s="1">
        <v>4.2300000000000004</v>
      </c>
      <c r="M33" s="24">
        <v>16.600000000000001</v>
      </c>
      <c r="N33" s="1" t="s">
        <v>55</v>
      </c>
      <c r="O33" s="24">
        <v>181</v>
      </c>
      <c r="P33" s="24">
        <v>1600</v>
      </c>
    </row>
    <row r="34" spans="1:16" x14ac:dyDescent="0.25">
      <c r="A34" s="4"/>
      <c r="B34" s="1"/>
      <c r="C34" s="1"/>
      <c r="D34" s="1"/>
      <c r="E34" s="1"/>
      <c r="F34" s="24"/>
      <c r="G34" s="1"/>
      <c r="H34" s="1"/>
      <c r="I34" s="1"/>
      <c r="J34" s="24"/>
      <c r="K34" s="24"/>
      <c r="L34" s="1"/>
      <c r="M34" s="24"/>
      <c r="O34" s="26"/>
      <c r="P34" s="26"/>
    </row>
    <row r="35" spans="1:16" x14ac:dyDescent="0.25">
      <c r="A35" s="28"/>
      <c r="B35" s="1"/>
      <c r="C35" s="1"/>
      <c r="D35" s="1"/>
      <c r="E35" s="1"/>
      <c r="F35" s="24"/>
      <c r="G35" s="1"/>
      <c r="H35" s="1"/>
      <c r="I35" s="1"/>
      <c r="J35" s="24"/>
      <c r="K35" s="24"/>
      <c r="L35" s="1"/>
      <c r="M35" s="24"/>
      <c r="O35" s="26"/>
      <c r="P35" s="26"/>
    </row>
    <row r="36" spans="1:16" x14ac:dyDescent="0.25">
      <c r="A36" s="27">
        <v>3052.9054838709676</v>
      </c>
      <c r="B36" s="1" t="s">
        <v>52</v>
      </c>
      <c r="C36" s="1">
        <v>12.1</v>
      </c>
      <c r="D36" s="1">
        <v>1.4</v>
      </c>
      <c r="E36" s="1">
        <v>0.3</v>
      </c>
      <c r="F36" s="24">
        <v>3230</v>
      </c>
      <c r="G36" s="1" t="s">
        <v>55</v>
      </c>
      <c r="H36" s="1">
        <v>2.4</v>
      </c>
      <c r="I36" s="1">
        <v>6.8</v>
      </c>
      <c r="J36" s="24">
        <v>886</v>
      </c>
      <c r="K36" s="24">
        <v>234</v>
      </c>
      <c r="L36" s="1">
        <v>4.2</v>
      </c>
      <c r="M36" s="24">
        <v>82.1</v>
      </c>
      <c r="N36" s="1" t="s">
        <v>55</v>
      </c>
      <c r="O36" s="24">
        <v>150</v>
      </c>
      <c r="P36" s="24">
        <v>1180</v>
      </c>
    </row>
    <row r="37" spans="1:16" x14ac:dyDescent="0.25">
      <c r="A37" s="27">
        <v>1665.5225806451613</v>
      </c>
      <c r="B37" s="1" t="s">
        <v>52</v>
      </c>
      <c r="C37" s="1">
        <v>3.9</v>
      </c>
      <c r="D37" s="1" t="s">
        <v>56</v>
      </c>
      <c r="E37" s="1">
        <v>0.22</v>
      </c>
      <c r="F37" s="24">
        <v>2960</v>
      </c>
      <c r="G37" s="1" t="s">
        <v>55</v>
      </c>
      <c r="H37" s="1">
        <v>1.4</v>
      </c>
      <c r="I37" s="1">
        <v>4.8</v>
      </c>
      <c r="J37" s="24">
        <v>558</v>
      </c>
      <c r="K37" s="24">
        <v>169</v>
      </c>
      <c r="L37" s="1">
        <v>4.2</v>
      </c>
      <c r="M37" s="24">
        <v>14.1</v>
      </c>
      <c r="N37" s="1" t="s">
        <v>55</v>
      </c>
      <c r="O37" s="24">
        <v>134</v>
      </c>
      <c r="P37" s="24">
        <v>1370</v>
      </c>
    </row>
    <row r="38" spans="1:16" x14ac:dyDescent="0.25">
      <c r="A38" s="27">
        <v>3369.4441379310329</v>
      </c>
      <c r="B38" s="1" t="s">
        <v>52</v>
      </c>
      <c r="C38" s="29">
        <v>10.7</v>
      </c>
      <c r="D38" s="29" t="s">
        <v>56</v>
      </c>
      <c r="E38" s="29">
        <v>0.34</v>
      </c>
      <c r="F38" s="30">
        <v>2990</v>
      </c>
      <c r="G38" s="29" t="s">
        <v>55</v>
      </c>
      <c r="H38" s="29">
        <v>0.8</v>
      </c>
      <c r="I38" s="29">
        <v>6.3</v>
      </c>
      <c r="J38" s="30">
        <v>1150</v>
      </c>
      <c r="K38" s="30">
        <v>212</v>
      </c>
      <c r="L38" s="29">
        <v>4.3</v>
      </c>
      <c r="M38" s="30">
        <v>23.1</v>
      </c>
      <c r="N38" s="29" t="s">
        <v>55</v>
      </c>
      <c r="O38" s="30">
        <v>159</v>
      </c>
      <c r="P38" s="30">
        <v>1330</v>
      </c>
    </row>
    <row r="39" spans="1:16" x14ac:dyDescent="0.25">
      <c r="A39" s="27">
        <v>1006.5303225806447</v>
      </c>
      <c r="B39" s="1" t="s">
        <v>52</v>
      </c>
      <c r="C39" s="29">
        <v>15.8</v>
      </c>
      <c r="D39" s="29" t="s">
        <v>56</v>
      </c>
      <c r="E39" s="29">
        <v>0.36</v>
      </c>
      <c r="F39" s="30">
        <v>3250</v>
      </c>
      <c r="G39" s="29" t="s">
        <v>55</v>
      </c>
      <c r="H39" s="29">
        <v>1.2</v>
      </c>
      <c r="I39" s="29">
        <v>5.7</v>
      </c>
      <c r="J39" s="30">
        <v>1480</v>
      </c>
      <c r="K39" s="30">
        <v>69.900000000000006</v>
      </c>
      <c r="L39" s="29">
        <v>1.8</v>
      </c>
      <c r="M39" s="30">
        <v>73.8</v>
      </c>
      <c r="N39" s="29" t="s">
        <v>55</v>
      </c>
      <c r="O39" s="30">
        <v>124</v>
      </c>
      <c r="P39" s="30">
        <v>1380</v>
      </c>
    </row>
    <row r="40" spans="1:16" x14ac:dyDescent="0.25">
      <c r="A40" s="27">
        <v>370.08468965517244</v>
      </c>
      <c r="B40" s="1" t="s">
        <v>52</v>
      </c>
      <c r="C40" s="29">
        <v>59.8</v>
      </c>
      <c r="D40" s="29" t="s">
        <v>56</v>
      </c>
      <c r="E40" s="29">
        <v>0.38</v>
      </c>
      <c r="F40" s="30">
        <v>3280</v>
      </c>
      <c r="G40" s="29" t="s">
        <v>55</v>
      </c>
      <c r="H40" s="29">
        <v>1.6</v>
      </c>
      <c r="I40" s="29">
        <v>7.5</v>
      </c>
      <c r="J40" s="30">
        <v>665</v>
      </c>
      <c r="K40" s="30">
        <v>49.9</v>
      </c>
      <c r="L40" s="29">
        <v>1.5</v>
      </c>
      <c r="M40" s="30">
        <v>61</v>
      </c>
      <c r="N40" s="29" t="s">
        <v>55</v>
      </c>
      <c r="O40" s="30">
        <v>149</v>
      </c>
      <c r="P40" s="30">
        <v>1410</v>
      </c>
    </row>
    <row r="41" spans="1:16" x14ac:dyDescent="0.25">
      <c r="A41" s="27">
        <v>1272.792903225806</v>
      </c>
      <c r="B41" s="1" t="s">
        <v>52</v>
      </c>
      <c r="C41" s="29">
        <v>16.7</v>
      </c>
      <c r="D41" s="29" t="s">
        <v>56</v>
      </c>
      <c r="E41" s="29">
        <v>0.46</v>
      </c>
      <c r="F41" s="30">
        <v>2960</v>
      </c>
      <c r="G41" s="29" t="s">
        <v>55</v>
      </c>
      <c r="H41" s="29">
        <v>5.8</v>
      </c>
      <c r="I41" s="29">
        <v>7.6</v>
      </c>
      <c r="J41" s="30">
        <v>994</v>
      </c>
      <c r="K41" s="30">
        <v>144</v>
      </c>
      <c r="L41" s="29">
        <v>2.8</v>
      </c>
      <c r="M41" s="30">
        <v>31</v>
      </c>
      <c r="N41" s="29" t="s">
        <v>55</v>
      </c>
      <c r="O41" s="30">
        <v>140</v>
      </c>
      <c r="P41" s="30">
        <v>1390</v>
      </c>
    </row>
    <row r="42" spans="1:16" x14ac:dyDescent="0.25">
      <c r="A42" s="27">
        <v>609</v>
      </c>
      <c r="B42" s="1" t="s">
        <v>52</v>
      </c>
      <c r="C42" s="29">
        <v>34.200000000000003</v>
      </c>
      <c r="D42" s="29" t="s">
        <v>56</v>
      </c>
      <c r="E42" s="29">
        <v>0.34</v>
      </c>
      <c r="F42" s="30">
        <v>3360</v>
      </c>
      <c r="G42" s="29" t="s">
        <v>55</v>
      </c>
      <c r="H42" s="29">
        <v>1.8</v>
      </c>
      <c r="I42" s="29">
        <v>5.0999999999999996</v>
      </c>
      <c r="J42" s="30">
        <v>3960</v>
      </c>
      <c r="K42" s="30">
        <v>94.9</v>
      </c>
      <c r="L42" s="29">
        <v>8.6999999999999993</v>
      </c>
      <c r="M42" s="30">
        <v>64.099999999999994</v>
      </c>
      <c r="N42" s="29" t="s">
        <v>55</v>
      </c>
      <c r="O42" s="30">
        <v>144</v>
      </c>
      <c r="P42" s="30">
        <v>1530</v>
      </c>
    </row>
    <row r="43" spans="1:16" x14ac:dyDescent="0.25">
      <c r="A43" s="27">
        <v>1052.6724137931033</v>
      </c>
      <c r="B43" s="1" t="s">
        <v>52</v>
      </c>
      <c r="C43" s="29">
        <v>4.2</v>
      </c>
      <c r="D43" s="29" t="s">
        <v>56</v>
      </c>
      <c r="E43" s="29">
        <v>0.26</v>
      </c>
      <c r="F43" s="30">
        <v>3140</v>
      </c>
      <c r="G43" s="29" t="s">
        <v>55</v>
      </c>
      <c r="H43" s="29">
        <v>0.8</v>
      </c>
      <c r="I43" s="29">
        <v>3.7</v>
      </c>
      <c r="J43" s="30">
        <v>1630</v>
      </c>
      <c r="K43" s="30">
        <v>177</v>
      </c>
      <c r="L43" s="29">
        <v>4.3</v>
      </c>
      <c r="M43" s="30">
        <v>38.5</v>
      </c>
      <c r="N43" s="29" t="s">
        <v>55</v>
      </c>
      <c r="O43" s="30">
        <v>135</v>
      </c>
      <c r="P43" s="30">
        <v>1260</v>
      </c>
    </row>
    <row r="44" spans="1:16" x14ac:dyDescent="0.25">
      <c r="A44" s="27">
        <v>2350.0387096774202</v>
      </c>
      <c r="B44" s="1" t="s">
        <v>52</v>
      </c>
      <c r="C44" s="29">
        <v>4.9000000000000004</v>
      </c>
      <c r="D44" s="29" t="s">
        <v>56</v>
      </c>
      <c r="E44" s="29">
        <v>0.24</v>
      </c>
      <c r="F44" s="30">
        <v>3280</v>
      </c>
      <c r="G44" s="29" t="s">
        <v>55</v>
      </c>
      <c r="H44" s="29">
        <v>0.8</v>
      </c>
      <c r="I44" s="29">
        <v>2.6</v>
      </c>
      <c r="J44" s="30">
        <v>2480</v>
      </c>
      <c r="K44" s="30">
        <v>49.6</v>
      </c>
      <c r="L44" s="29">
        <v>7.6</v>
      </c>
      <c r="M44" s="30">
        <v>66.900000000000006</v>
      </c>
      <c r="N44" s="29" t="s">
        <v>55</v>
      </c>
      <c r="O44" s="30">
        <v>196</v>
      </c>
      <c r="P44" s="30">
        <v>1260</v>
      </c>
    </row>
    <row r="45" spans="1:16" x14ac:dyDescent="0.25">
      <c r="A45" s="27">
        <v>1317.9387096774196</v>
      </c>
      <c r="B45" s="1" t="s">
        <v>52</v>
      </c>
      <c r="C45" s="29">
        <v>9.8000000000000007</v>
      </c>
      <c r="D45" s="29" t="s">
        <v>56</v>
      </c>
      <c r="E45" s="29">
        <v>0.24</v>
      </c>
      <c r="F45" s="30">
        <v>3030</v>
      </c>
      <c r="G45" s="29" t="s">
        <v>55</v>
      </c>
      <c r="H45" s="29">
        <v>1.2</v>
      </c>
      <c r="I45" s="29">
        <v>3.4</v>
      </c>
      <c r="J45" s="30">
        <v>2860</v>
      </c>
      <c r="K45" s="30">
        <v>64.900000000000006</v>
      </c>
      <c r="L45" s="29">
        <v>2.2999999999999998</v>
      </c>
      <c r="M45" s="30">
        <v>30.5</v>
      </c>
      <c r="N45" s="29" t="s">
        <v>55</v>
      </c>
      <c r="O45" s="30">
        <v>129</v>
      </c>
      <c r="P45" s="30">
        <v>1460</v>
      </c>
    </row>
    <row r="46" spans="1:16" x14ac:dyDescent="0.25">
      <c r="A46" s="27">
        <v>1669.1193548387093</v>
      </c>
      <c r="B46" s="1" t="s">
        <v>52</v>
      </c>
      <c r="C46" s="29">
        <v>34.4</v>
      </c>
      <c r="D46" s="29" t="s">
        <v>56</v>
      </c>
      <c r="E46" s="29">
        <v>0.28000000000000003</v>
      </c>
      <c r="F46" s="30">
        <v>3050</v>
      </c>
      <c r="G46" s="29" t="s">
        <v>55</v>
      </c>
      <c r="H46" s="29">
        <v>1.4</v>
      </c>
      <c r="I46" s="29">
        <v>6.1</v>
      </c>
      <c r="J46" s="30">
        <v>2670</v>
      </c>
      <c r="K46" s="30">
        <v>76.2</v>
      </c>
      <c r="L46" s="29">
        <v>2.6</v>
      </c>
      <c r="M46" s="30">
        <v>48.5</v>
      </c>
      <c r="N46" s="29" t="s">
        <v>55</v>
      </c>
      <c r="O46" s="30">
        <v>126</v>
      </c>
      <c r="P46" s="30">
        <v>1400</v>
      </c>
    </row>
    <row r="47" spans="1:16" x14ac:dyDescent="0.25">
      <c r="A47" s="27">
        <v>396</v>
      </c>
      <c r="B47" s="1" t="s">
        <v>52</v>
      </c>
      <c r="C47" s="29">
        <v>8.1</v>
      </c>
      <c r="D47" s="29">
        <v>1.4</v>
      </c>
      <c r="E47" s="29">
        <v>0.42</v>
      </c>
      <c r="F47" s="30">
        <v>3370</v>
      </c>
      <c r="G47" s="29" t="s">
        <v>55</v>
      </c>
      <c r="H47" s="29">
        <v>2.4</v>
      </c>
      <c r="I47" s="29">
        <v>5.9</v>
      </c>
      <c r="J47" s="30">
        <v>4710</v>
      </c>
      <c r="K47" s="30">
        <v>132</v>
      </c>
      <c r="L47" s="29">
        <v>11.6</v>
      </c>
      <c r="M47" s="30">
        <v>66.400000000000006</v>
      </c>
      <c r="N47" s="29" t="s">
        <v>55</v>
      </c>
      <c r="O47" s="30">
        <v>229</v>
      </c>
      <c r="P47" s="30">
        <v>1560</v>
      </c>
    </row>
    <row r="51" spans="1:16" x14ac:dyDescent="0.25">
      <c r="C51" s="42" t="s">
        <v>58</v>
      </c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</row>
    <row r="52" spans="1:16" x14ac:dyDescent="0.25">
      <c r="F52" s="26"/>
    </row>
    <row r="53" spans="1:16" ht="15.75" thickBot="1" x14ac:dyDescent="0.3">
      <c r="C53" s="3" t="s">
        <v>38</v>
      </c>
      <c r="D53" s="3" t="s">
        <v>39</v>
      </c>
      <c r="E53" s="3" t="s">
        <v>40</v>
      </c>
      <c r="F53" s="31" t="s">
        <v>41</v>
      </c>
      <c r="G53" s="3" t="s">
        <v>42</v>
      </c>
      <c r="H53" s="3" t="s">
        <v>43</v>
      </c>
      <c r="I53" s="3" t="s">
        <v>44</v>
      </c>
      <c r="J53" s="31" t="s">
        <v>45</v>
      </c>
      <c r="K53" s="31" t="s">
        <v>46</v>
      </c>
      <c r="L53" s="3" t="s">
        <v>47</v>
      </c>
      <c r="M53" s="31" t="s">
        <v>48</v>
      </c>
      <c r="N53" s="3" t="s">
        <v>49</v>
      </c>
      <c r="O53" s="31" t="s">
        <v>50</v>
      </c>
      <c r="P53" s="31" t="s">
        <v>51</v>
      </c>
    </row>
    <row r="54" spans="1:16" ht="15.75" thickTop="1" x14ac:dyDescent="0.25">
      <c r="F54" s="26"/>
    </row>
    <row r="55" spans="1:16" x14ac:dyDescent="0.25">
      <c r="A55" s="18">
        <v>5000</v>
      </c>
      <c r="F55" s="34">
        <v>23.264633963770645</v>
      </c>
      <c r="G55" s="32"/>
      <c r="H55" s="32"/>
      <c r="I55" s="32"/>
      <c r="J55" s="34">
        <v>8.0351936160417399</v>
      </c>
      <c r="K55" s="34">
        <v>3.4906397860522529</v>
      </c>
      <c r="L55" s="32"/>
      <c r="M55" s="34">
        <v>0.57364071335363198</v>
      </c>
      <c r="N55" s="32"/>
      <c r="O55" s="34">
        <v>2.1560018079679732</v>
      </c>
      <c r="P55" s="34">
        <v>15.327510917030565</v>
      </c>
    </row>
    <row r="56" spans="1:16" x14ac:dyDescent="0.25">
      <c r="A56" s="18">
        <v>1500</v>
      </c>
      <c r="F56" s="34">
        <v>27.351664254703326</v>
      </c>
      <c r="G56" s="32"/>
      <c r="H56" s="32"/>
      <c r="I56" s="32"/>
      <c r="J56" s="34">
        <v>11.601616450969358</v>
      </c>
      <c r="K56" s="34">
        <v>2.1082081876157166</v>
      </c>
      <c r="L56" s="32"/>
      <c r="M56" s="34">
        <v>0.80200086994345365</v>
      </c>
      <c r="N56" s="32"/>
      <c r="O56" s="34">
        <v>2.5085555627300318</v>
      </c>
      <c r="P56" s="34">
        <v>15.327510917030565</v>
      </c>
    </row>
    <row r="57" spans="1:16" x14ac:dyDescent="0.25">
      <c r="A57" s="18">
        <v>300</v>
      </c>
      <c r="F57" s="34">
        <v>36.15449872748141</v>
      </c>
      <c r="G57" s="32"/>
      <c r="H57" s="32"/>
      <c r="I57" s="32"/>
      <c r="J57" s="34">
        <v>34.375159854724025</v>
      </c>
      <c r="K57" s="34">
        <v>3.5770417609545362</v>
      </c>
      <c r="L57" s="32"/>
      <c r="M57" s="34">
        <v>0.86959547629404099</v>
      </c>
      <c r="N57" s="32"/>
      <c r="O57" s="34">
        <v>3.7560534641957766</v>
      </c>
      <c r="P57" s="34">
        <v>21.877729257641921</v>
      </c>
    </row>
    <row r="58" spans="1:16" x14ac:dyDescent="0.25">
      <c r="A58" s="18">
        <v>3000</v>
      </c>
      <c r="F58" s="34">
        <v>26.827686012276061</v>
      </c>
      <c r="G58" s="32"/>
      <c r="H58" s="32"/>
      <c r="I58" s="32"/>
      <c r="J58" s="34">
        <v>8.6260166760448111</v>
      </c>
      <c r="K58" s="34">
        <v>0.87957210450524581</v>
      </c>
      <c r="L58" s="32"/>
      <c r="M58" s="34">
        <v>0.65036972596781217</v>
      </c>
      <c r="N58" s="32"/>
      <c r="O58" s="34">
        <v>2.2238006069606766</v>
      </c>
      <c r="P58" s="34">
        <v>14.934497816593884</v>
      </c>
    </row>
    <row r="59" spans="1:16" x14ac:dyDescent="0.25">
      <c r="A59" s="1"/>
      <c r="F59" s="24"/>
      <c r="G59" s="33"/>
      <c r="H59" s="33"/>
      <c r="I59" s="33"/>
      <c r="J59" s="24"/>
      <c r="K59" s="24"/>
      <c r="L59" s="33"/>
      <c r="M59" s="26"/>
      <c r="N59" s="33"/>
      <c r="O59" s="26"/>
      <c r="P59" s="26"/>
    </row>
    <row r="60" spans="1:16" x14ac:dyDescent="0.25">
      <c r="A60" s="1"/>
      <c r="F60" s="24"/>
      <c r="G60" s="33"/>
      <c r="H60" s="33"/>
      <c r="I60" s="33"/>
      <c r="J60" s="24"/>
      <c r="K60" s="24"/>
      <c r="L60" s="33"/>
      <c r="M60" s="26"/>
      <c r="N60" s="33"/>
      <c r="O60" s="26"/>
      <c r="P60" s="26"/>
    </row>
    <row r="61" spans="1:16" x14ac:dyDescent="0.25">
      <c r="A61" s="27">
        <v>6089.9354838709696</v>
      </c>
      <c r="F61" s="34">
        <v>19.806377563750683</v>
      </c>
      <c r="G61" s="32"/>
      <c r="H61" s="32"/>
      <c r="I61" s="32"/>
      <c r="J61" s="34">
        <v>8.6045322011356085</v>
      </c>
      <c r="K61" s="34">
        <v>5.3050812590002057</v>
      </c>
      <c r="L61" s="32"/>
      <c r="M61" s="34">
        <v>0.22470639408438456</v>
      </c>
      <c r="N61" s="32"/>
      <c r="O61" s="34">
        <v>1.4373345386453154</v>
      </c>
      <c r="P61" s="34">
        <v>14.803493449781657</v>
      </c>
    </row>
    <row r="62" spans="1:16" x14ac:dyDescent="0.25">
      <c r="A62" s="27">
        <v>7562.3870967741932</v>
      </c>
      <c r="F62" s="34">
        <v>22.321473127401568</v>
      </c>
      <c r="G62" s="32"/>
      <c r="H62" s="32"/>
      <c r="I62" s="32"/>
      <c r="J62" s="34">
        <v>8.8193769502276336</v>
      </c>
      <c r="K62" s="34">
        <v>1.98724542275252</v>
      </c>
      <c r="L62" s="32"/>
      <c r="M62" s="34">
        <v>0.18086124401913878</v>
      </c>
      <c r="N62" s="32"/>
      <c r="O62" s="34">
        <v>1.2095305740298314</v>
      </c>
      <c r="P62" s="34">
        <v>15.19650655021834</v>
      </c>
    </row>
    <row r="63" spans="1:16" x14ac:dyDescent="0.25">
      <c r="A63" s="27">
        <v>6816.2322580645168</v>
      </c>
      <c r="F63" s="34">
        <v>24.207794800139723</v>
      </c>
      <c r="G63" s="32"/>
      <c r="H63" s="32"/>
      <c r="I63" s="32"/>
      <c r="J63" s="34">
        <v>7.6914420174945004</v>
      </c>
      <c r="K63" s="34">
        <v>1.7280394980456697</v>
      </c>
      <c r="L63" s="32"/>
      <c r="M63" s="34">
        <v>0.18086124401913878</v>
      </c>
      <c r="N63" s="32"/>
      <c r="O63" s="34">
        <v>1.4373345386453154</v>
      </c>
      <c r="P63" s="34">
        <v>14.148471615720522</v>
      </c>
    </row>
    <row r="64" spans="1:16" x14ac:dyDescent="0.25">
      <c r="A64" s="27">
        <v>8058.1096774193566</v>
      </c>
      <c r="F64" s="34">
        <v>25.150955636508805</v>
      </c>
      <c r="G64" s="32"/>
      <c r="H64" s="32"/>
      <c r="I64" s="32"/>
      <c r="J64" s="34">
        <v>6.5742493222159695</v>
      </c>
      <c r="K64" s="34">
        <v>1.1491462662003702</v>
      </c>
      <c r="L64" s="32"/>
      <c r="M64" s="34">
        <v>0.11874728142670728</v>
      </c>
      <c r="N64" s="32"/>
      <c r="O64" s="34">
        <v>1.5593723768321817</v>
      </c>
      <c r="P64" s="34">
        <v>15.19650655021834</v>
      </c>
    </row>
    <row r="65" spans="1:16" x14ac:dyDescent="0.25">
      <c r="A65" s="27">
        <v>6742.3451612903209</v>
      </c>
      <c r="F65" s="34">
        <v>23.683816557712458</v>
      </c>
      <c r="G65" s="32"/>
      <c r="H65" s="32"/>
      <c r="I65" s="32"/>
      <c r="J65" s="34">
        <v>16.650468054631951</v>
      </c>
      <c r="K65" s="34">
        <v>2.1427689775766301</v>
      </c>
      <c r="L65" s="32"/>
      <c r="M65" s="34">
        <v>0.3306655067420618</v>
      </c>
      <c r="N65" s="32"/>
      <c r="O65" s="34">
        <v>1.6271711758248852</v>
      </c>
      <c r="P65" s="34">
        <v>15.589519650655019</v>
      </c>
    </row>
    <row r="66" spans="1:16" x14ac:dyDescent="0.25">
      <c r="A66" s="27">
        <v>2484.5193548387097</v>
      </c>
      <c r="F66" s="34">
        <v>23.683816557712458</v>
      </c>
      <c r="G66" s="32"/>
      <c r="H66" s="32"/>
      <c r="I66" s="32"/>
      <c r="J66" s="34">
        <v>10.957082203693282</v>
      </c>
      <c r="K66" s="34">
        <v>1.1439621477062332</v>
      </c>
      <c r="L66" s="32"/>
      <c r="M66" s="34">
        <v>0.23201391909525881</v>
      </c>
      <c r="N66" s="32"/>
      <c r="O66" s="34">
        <v>1.3559759798540711</v>
      </c>
      <c r="P66" s="34">
        <v>17.4235807860262</v>
      </c>
    </row>
    <row r="67" spans="1:16" x14ac:dyDescent="0.25">
      <c r="A67" s="27">
        <v>4401.3354838709683</v>
      </c>
      <c r="F67" s="34">
        <v>24.522181745596086</v>
      </c>
      <c r="G67" s="32"/>
      <c r="H67" s="32"/>
      <c r="I67" s="32"/>
      <c r="J67" s="34">
        <v>10.001023070233771</v>
      </c>
      <c r="K67" s="34">
        <v>0.69294383871631349</v>
      </c>
      <c r="L67" s="32"/>
      <c r="M67" s="34">
        <v>8.0382775119617236E-2</v>
      </c>
      <c r="N67" s="32"/>
      <c r="O67" s="34">
        <v>1.1946148382514366</v>
      </c>
      <c r="P67" s="34">
        <v>15.589519650655019</v>
      </c>
    </row>
    <row r="68" spans="1:16" x14ac:dyDescent="0.25">
      <c r="A68" s="27">
        <v>6623.3322580645154</v>
      </c>
      <c r="F68" s="34">
        <v>21.273516642547033</v>
      </c>
      <c r="G68" s="32"/>
      <c r="H68" s="32"/>
      <c r="I68" s="32"/>
      <c r="J68" s="34">
        <v>7.1758146196736412</v>
      </c>
      <c r="K68" s="34">
        <v>1.2165398066241515</v>
      </c>
      <c r="L68" s="32"/>
      <c r="M68" s="34">
        <v>0.12970856894301871</v>
      </c>
      <c r="N68" s="32"/>
      <c r="O68" s="34">
        <v>1.3410602440756765</v>
      </c>
      <c r="P68" s="34">
        <v>17.292576419213972</v>
      </c>
    </row>
    <row r="69" spans="1:16" x14ac:dyDescent="0.25">
      <c r="A69" s="27">
        <v>1660.0096774193546</v>
      </c>
      <c r="F69" s="34">
        <v>26.303707769848796</v>
      </c>
      <c r="G69" s="32"/>
      <c r="H69" s="32"/>
      <c r="I69" s="32"/>
      <c r="J69" s="34">
        <v>12.675840196429485</v>
      </c>
      <c r="K69" s="34">
        <v>1.0765686072824521</v>
      </c>
      <c r="L69" s="32"/>
      <c r="M69" s="34">
        <v>8.4036537625054364E-2</v>
      </c>
      <c r="N69" s="32"/>
      <c r="O69" s="34">
        <v>1.4102150190482339</v>
      </c>
      <c r="P69" s="34">
        <v>17.685589519650655</v>
      </c>
    </row>
    <row r="70" spans="1:16" x14ac:dyDescent="0.25">
      <c r="A70" s="27">
        <v>2006.822580645161</v>
      </c>
      <c r="F70" s="34">
        <v>26.408503418334242</v>
      </c>
      <c r="G70" s="32"/>
      <c r="H70" s="32"/>
      <c r="I70" s="32"/>
      <c r="J70" s="34">
        <v>28.466929254693337</v>
      </c>
      <c r="K70" s="34">
        <v>1.7798806829870397</v>
      </c>
      <c r="L70" s="32"/>
      <c r="M70" s="34">
        <v>0.21009134406263594</v>
      </c>
      <c r="N70" s="32"/>
      <c r="O70" s="34">
        <v>2.1831213275650545</v>
      </c>
      <c r="P70" s="34">
        <v>17.161572052401745</v>
      </c>
    </row>
    <row r="71" spans="1:16" x14ac:dyDescent="0.25">
      <c r="A71" s="27">
        <v>730</v>
      </c>
      <c r="F71" s="34">
        <v>28.190029442586951</v>
      </c>
      <c r="G71" s="32"/>
      <c r="H71" s="32"/>
      <c r="I71" s="32"/>
      <c r="J71" s="34">
        <v>45.439664432963319</v>
      </c>
      <c r="K71" s="34">
        <v>2.1946101625180003</v>
      </c>
      <c r="L71" s="32"/>
      <c r="M71" s="34">
        <v>0.30874293170943884</v>
      </c>
      <c r="N71" s="32"/>
      <c r="O71" s="34">
        <v>2.440756763737328</v>
      </c>
      <c r="P71" s="34">
        <v>17.947598253275107</v>
      </c>
    </row>
    <row r="72" spans="1:16" x14ac:dyDescent="0.25">
      <c r="A72" s="27">
        <v>509.50806451612902</v>
      </c>
      <c r="F72" s="34">
        <v>24.417386097110629</v>
      </c>
      <c r="G72" s="32"/>
      <c r="H72" s="32"/>
      <c r="I72" s="32"/>
      <c r="J72" s="34">
        <v>39.961123331116681</v>
      </c>
      <c r="K72" s="34">
        <v>0.94523760543098134</v>
      </c>
      <c r="L72" s="32"/>
      <c r="M72" s="34">
        <v>0.27585906916050457</v>
      </c>
      <c r="N72" s="32"/>
      <c r="O72" s="34">
        <v>1.8712468521986183</v>
      </c>
      <c r="P72" s="34">
        <v>18.078602620087334</v>
      </c>
    </row>
    <row r="73" spans="1:16" x14ac:dyDescent="0.25">
      <c r="A73" s="27">
        <v>3264.7548387096776</v>
      </c>
      <c r="F73" s="34">
        <v>20.644742751634311</v>
      </c>
      <c r="G73" s="32"/>
      <c r="H73" s="32"/>
      <c r="I73" s="32"/>
      <c r="J73" s="34">
        <v>17.617269425546063</v>
      </c>
      <c r="K73" s="34">
        <v>1.6502777206336146</v>
      </c>
      <c r="L73" s="32"/>
      <c r="M73" s="34">
        <v>8.2209656372335793E-2</v>
      </c>
      <c r="N73" s="32"/>
      <c r="O73" s="34">
        <v>1.1078323755407762</v>
      </c>
      <c r="P73" s="34">
        <v>18.209606986899562</v>
      </c>
    </row>
    <row r="74" spans="1:16" x14ac:dyDescent="0.25">
      <c r="A74" s="27">
        <v>300</v>
      </c>
      <c r="F74" s="34">
        <v>24.207794800139723</v>
      </c>
      <c r="G74" s="32"/>
      <c r="H74" s="32"/>
      <c r="I74" s="32"/>
      <c r="J74" s="34">
        <v>40.283390454754723</v>
      </c>
      <c r="K74" s="34">
        <v>5.0113145443324418</v>
      </c>
      <c r="L74" s="32"/>
      <c r="M74" s="34">
        <v>0.64123531970421932</v>
      </c>
      <c r="N74" s="32"/>
      <c r="O74" s="34">
        <v>3.7153741848001549</v>
      </c>
      <c r="P74" s="34">
        <v>18.078602620087334</v>
      </c>
    </row>
    <row r="75" spans="1:16" x14ac:dyDescent="0.25">
      <c r="A75" s="27">
        <v>5966.3</v>
      </c>
      <c r="F75" s="34">
        <v>24.102999151654274</v>
      </c>
      <c r="G75" s="32"/>
      <c r="H75" s="32"/>
      <c r="I75" s="32"/>
      <c r="J75" s="34">
        <v>8.432656401861987</v>
      </c>
      <c r="K75" s="34">
        <v>2.7648631968730717</v>
      </c>
      <c r="L75" s="32"/>
      <c r="M75" s="34">
        <v>0.22836015658982167</v>
      </c>
      <c r="N75" s="32"/>
      <c r="O75" s="34">
        <v>1.9119261315942402</v>
      </c>
      <c r="P75" s="34">
        <v>15.589519650655019</v>
      </c>
    </row>
    <row r="76" spans="1:16" x14ac:dyDescent="0.25">
      <c r="A76" s="27">
        <v>3050.7</v>
      </c>
      <c r="F76" s="34">
        <v>22.950247018314283</v>
      </c>
      <c r="G76" s="32"/>
      <c r="H76" s="32"/>
      <c r="I76" s="32"/>
      <c r="J76" s="34">
        <v>8.0889048033147475</v>
      </c>
      <c r="K76" s="34">
        <v>0.62036617979839537</v>
      </c>
      <c r="L76" s="32"/>
      <c r="M76" s="34">
        <v>2.5576337538060025E-2</v>
      </c>
      <c r="N76" s="32"/>
      <c r="O76" s="34">
        <v>1.2868212048815137</v>
      </c>
      <c r="P76" s="34">
        <v>19.912663755458514</v>
      </c>
    </row>
    <row r="77" spans="1:16" x14ac:dyDescent="0.25">
      <c r="A77" s="27">
        <v>125</v>
      </c>
      <c r="F77" s="34">
        <v>27.037277309246964</v>
      </c>
      <c r="G77" s="32"/>
      <c r="H77" s="32"/>
      <c r="I77" s="32"/>
      <c r="J77" s="34">
        <v>39.746278582024658</v>
      </c>
      <c r="K77" s="34">
        <v>4.1645751902900638</v>
      </c>
      <c r="L77" s="32"/>
      <c r="M77" s="34">
        <v>0.4658547194432362</v>
      </c>
      <c r="N77" s="32"/>
      <c r="O77" s="34">
        <v>2.6034738813198168</v>
      </c>
      <c r="P77" s="34">
        <v>18.733624454148472</v>
      </c>
    </row>
    <row r="78" spans="1:16" x14ac:dyDescent="0.25">
      <c r="A78" s="27">
        <v>782.2</v>
      </c>
      <c r="F78" s="34">
        <v>25.465342581965164</v>
      </c>
      <c r="G78" s="32"/>
      <c r="H78" s="32"/>
      <c r="I78" s="32"/>
      <c r="J78" s="34">
        <v>50.810783160263952</v>
      </c>
      <c r="K78" s="34">
        <v>1.3167660975108002</v>
      </c>
      <c r="L78" s="32"/>
      <c r="M78" s="34">
        <v>0.30326228795128318</v>
      </c>
      <c r="N78" s="32"/>
      <c r="O78" s="34">
        <v>2.4543165235358688</v>
      </c>
      <c r="P78" s="34">
        <v>20.960698689956331</v>
      </c>
    </row>
    <row r="79" spans="1:16" x14ac:dyDescent="0.25">
      <c r="A79" s="4"/>
      <c r="F79" s="24"/>
      <c r="G79" s="1"/>
      <c r="H79" s="1"/>
      <c r="I79" s="1"/>
      <c r="J79" s="24"/>
      <c r="K79" s="24"/>
      <c r="L79" s="1"/>
      <c r="M79" s="24"/>
      <c r="O79" s="26"/>
      <c r="P79" s="26"/>
    </row>
    <row r="80" spans="1:16" x14ac:dyDescent="0.25">
      <c r="A80" s="28"/>
      <c r="F80" s="24"/>
      <c r="G80" s="1"/>
      <c r="H80" s="1"/>
      <c r="I80" s="1"/>
      <c r="J80" s="24"/>
      <c r="K80" s="24"/>
      <c r="L80" s="1"/>
      <c r="M80" s="24"/>
      <c r="O80" s="26"/>
      <c r="P80" s="26"/>
    </row>
    <row r="81" spans="1:16" x14ac:dyDescent="0.25">
      <c r="A81" s="27">
        <v>3052.9054838709676</v>
      </c>
      <c r="F81" s="34">
        <v>33.848994460801435</v>
      </c>
      <c r="G81" s="32"/>
      <c r="H81" s="32"/>
      <c r="I81" s="32"/>
      <c r="J81" s="34">
        <v>9.5176223847767147</v>
      </c>
      <c r="K81" s="34">
        <v>4.0436124254268666</v>
      </c>
      <c r="L81" s="32"/>
      <c r="M81" s="34">
        <v>1.4998695084819487</v>
      </c>
      <c r="N81" s="32"/>
      <c r="O81" s="34">
        <v>2.0339639697811069</v>
      </c>
      <c r="P81" s="34">
        <v>15.458515283842793</v>
      </c>
    </row>
    <row r="82" spans="1:16" x14ac:dyDescent="0.25">
      <c r="A82" s="27">
        <v>1665.5225806451613</v>
      </c>
      <c r="F82" s="34">
        <v>31.019511951694195</v>
      </c>
      <c r="G82" s="32"/>
      <c r="H82" s="32"/>
      <c r="I82" s="32"/>
      <c r="J82" s="34">
        <v>5.9941684996675022</v>
      </c>
      <c r="K82" s="34">
        <v>2.920386751697182</v>
      </c>
      <c r="L82" s="32"/>
      <c r="M82" s="34">
        <v>0.25759025663331886</v>
      </c>
      <c r="N82" s="32"/>
      <c r="O82" s="34">
        <v>1.8170078130044554</v>
      </c>
      <c r="P82" s="34">
        <v>17.947598253275107</v>
      </c>
    </row>
    <row r="83" spans="1:16" x14ac:dyDescent="0.25">
      <c r="A83" s="27">
        <v>3369.4441379310329</v>
      </c>
      <c r="F83" s="34">
        <v>31.333898897150554</v>
      </c>
      <c r="G83" s="32"/>
      <c r="H83" s="32"/>
      <c r="I83" s="32"/>
      <c r="J83" s="34">
        <v>12.353573072791448</v>
      </c>
      <c r="K83" s="34">
        <v>3.6634437358568195</v>
      </c>
      <c r="L83" s="32"/>
      <c r="M83" s="34">
        <v>0.42200956937799045</v>
      </c>
      <c r="N83" s="32"/>
      <c r="O83" s="34">
        <v>2.1560018079679732</v>
      </c>
      <c r="P83" s="34">
        <v>17.4235807860262</v>
      </c>
    </row>
    <row r="84" spans="1:16" x14ac:dyDescent="0.25">
      <c r="A84" s="27">
        <v>1006.5303225806447</v>
      </c>
      <c r="F84" s="34">
        <v>34.058585757772342</v>
      </c>
      <c r="G84" s="32"/>
      <c r="H84" s="32"/>
      <c r="I84" s="32"/>
      <c r="J84" s="34">
        <v>15.898511432809864</v>
      </c>
      <c r="K84" s="34">
        <v>1.2078996091339231</v>
      </c>
      <c r="L84" s="32"/>
      <c r="M84" s="34">
        <v>1.3482383645063072</v>
      </c>
      <c r="N84" s="32"/>
      <c r="O84" s="34">
        <v>1.6814102150190482</v>
      </c>
      <c r="P84" s="34">
        <v>18.078602620087334</v>
      </c>
    </row>
    <row r="85" spans="1:16" x14ac:dyDescent="0.25">
      <c r="A85" s="27">
        <v>370.08468965517244</v>
      </c>
      <c r="F85" s="34">
        <v>34.372972703228697</v>
      </c>
      <c r="G85" s="32"/>
      <c r="H85" s="32"/>
      <c r="I85" s="32"/>
      <c r="J85" s="34">
        <v>7.1435879073098372</v>
      </c>
      <c r="K85" s="34">
        <v>0.86229170952478906</v>
      </c>
      <c r="L85" s="32"/>
      <c r="M85" s="34">
        <v>1.1143975641583297</v>
      </c>
      <c r="N85" s="32"/>
      <c r="O85" s="34">
        <v>2.0204042099825661</v>
      </c>
      <c r="P85" s="34">
        <v>18.471615720524014</v>
      </c>
    </row>
    <row r="86" spans="1:16" x14ac:dyDescent="0.25">
      <c r="A86" s="27">
        <v>1272.792903225806</v>
      </c>
      <c r="F86" s="34">
        <v>31.019511951694195</v>
      </c>
      <c r="G86" s="32"/>
      <c r="H86" s="32"/>
      <c r="I86" s="32"/>
      <c r="J86" s="34">
        <v>10.677784029873649</v>
      </c>
      <c r="K86" s="34">
        <v>2.4883768771857642</v>
      </c>
      <c r="L86" s="32"/>
      <c r="M86" s="34">
        <v>0.5663331883427577</v>
      </c>
      <c r="N86" s="32"/>
      <c r="O86" s="34">
        <v>1.8983663717956996</v>
      </c>
      <c r="P86" s="34">
        <v>18.209606986899562</v>
      </c>
    </row>
    <row r="87" spans="1:16" x14ac:dyDescent="0.25">
      <c r="A87" s="27">
        <v>609</v>
      </c>
      <c r="F87" s="34">
        <v>35.211337891112329</v>
      </c>
      <c r="G87" s="32"/>
      <c r="H87" s="32"/>
      <c r="I87" s="32"/>
      <c r="J87" s="34">
        <v>42.539260320220983</v>
      </c>
      <c r="K87" s="34">
        <v>1.6399094836453407</v>
      </c>
      <c r="L87" s="32"/>
      <c r="M87" s="34">
        <v>1.1710308829926055</v>
      </c>
      <c r="N87" s="32"/>
      <c r="O87" s="34">
        <v>1.9526054109898623</v>
      </c>
      <c r="P87" s="34">
        <v>20.043668122270741</v>
      </c>
    </row>
    <row r="88" spans="1:16" x14ac:dyDescent="0.25">
      <c r="A88" s="27">
        <v>1052.6724137931033</v>
      </c>
      <c r="F88" s="34">
        <v>32.905833624432354</v>
      </c>
      <c r="G88" s="32"/>
      <c r="H88" s="32"/>
      <c r="I88" s="32"/>
      <c r="J88" s="34">
        <v>17.509847051000051</v>
      </c>
      <c r="K88" s="34">
        <v>3.0586299115408355</v>
      </c>
      <c r="L88" s="32"/>
      <c r="M88" s="34">
        <v>0.70334928229665072</v>
      </c>
      <c r="N88" s="32"/>
      <c r="O88" s="34">
        <v>1.830567572802996</v>
      </c>
      <c r="P88" s="34">
        <v>16.506550218340607</v>
      </c>
    </row>
    <row r="89" spans="1:16" x14ac:dyDescent="0.25">
      <c r="A89" s="27">
        <v>2350.0387096774202</v>
      </c>
      <c r="F89" s="34">
        <v>34.372972703228697</v>
      </c>
      <c r="G89" s="32"/>
      <c r="H89" s="32"/>
      <c r="I89" s="32"/>
      <c r="J89" s="34">
        <v>26.640748887411121</v>
      </c>
      <c r="K89" s="34">
        <v>0.85710759103065215</v>
      </c>
      <c r="L89" s="32"/>
      <c r="M89" s="34">
        <v>1.2221835580687257</v>
      </c>
      <c r="N89" s="32"/>
      <c r="O89" s="34">
        <v>2.6577129205139793</v>
      </c>
      <c r="P89" s="34">
        <v>16.506550218340607</v>
      </c>
    </row>
    <row r="90" spans="1:16" x14ac:dyDescent="0.25">
      <c r="A90" s="27">
        <v>1317.9387096774196</v>
      </c>
      <c r="F90" s="34">
        <v>31.753081491092367</v>
      </c>
      <c r="G90" s="32"/>
      <c r="H90" s="32"/>
      <c r="I90" s="32"/>
      <c r="J90" s="34">
        <v>30.7227991201596</v>
      </c>
      <c r="K90" s="34">
        <v>1.1214976342316396</v>
      </c>
      <c r="L90" s="32"/>
      <c r="M90" s="34">
        <v>0.55719878207916484</v>
      </c>
      <c r="N90" s="32"/>
      <c r="O90" s="34">
        <v>1.7492090140117518</v>
      </c>
      <c r="P90" s="34">
        <v>19.126637554585148</v>
      </c>
    </row>
    <row r="91" spans="1:16" x14ac:dyDescent="0.25">
      <c r="A91" s="27">
        <v>1669.1193548387093</v>
      </c>
      <c r="F91" s="34">
        <v>31.962672788063273</v>
      </c>
      <c r="G91" s="32"/>
      <c r="H91" s="32"/>
      <c r="I91" s="32"/>
      <c r="J91" s="34">
        <v>28.681774003785357</v>
      </c>
      <c r="K91" s="34">
        <v>1.3167660975108002</v>
      </c>
      <c r="L91" s="32"/>
      <c r="M91" s="34">
        <v>0.88603740756850813</v>
      </c>
      <c r="N91" s="32"/>
      <c r="O91" s="34">
        <v>1.7085297346161294</v>
      </c>
      <c r="P91" s="34">
        <v>18.34061135371179</v>
      </c>
    </row>
    <row r="92" spans="1:16" x14ac:dyDescent="0.25">
      <c r="A92" s="27">
        <v>396</v>
      </c>
      <c r="F92" s="34">
        <v>35.316133539597779</v>
      </c>
      <c r="G92" s="32"/>
      <c r="H92" s="32"/>
      <c r="I92" s="32"/>
      <c r="J92" s="34">
        <v>50.595938411171922</v>
      </c>
      <c r="K92" s="34">
        <v>2.2810121374202836</v>
      </c>
      <c r="L92" s="32"/>
      <c r="M92" s="34">
        <v>1.2130491518051327</v>
      </c>
      <c r="N92" s="32"/>
      <c r="O92" s="34">
        <v>3.1051849938658225</v>
      </c>
      <c r="P92" s="34">
        <v>20.436681222707421</v>
      </c>
    </row>
    <row r="93" spans="1:16" x14ac:dyDescent="0.25">
      <c r="F93" s="26"/>
      <c r="J93" s="26"/>
      <c r="K93" s="26"/>
      <c r="M93" s="26"/>
      <c r="O93" s="26"/>
      <c r="P93" s="26"/>
    </row>
    <row r="94" spans="1:16" x14ac:dyDescent="0.25">
      <c r="M94" s="26"/>
      <c r="O94" s="26"/>
      <c r="P94" s="26"/>
    </row>
    <row r="95" spans="1:16" x14ac:dyDescent="0.25">
      <c r="O95" s="26"/>
      <c r="P95" s="26"/>
    </row>
  </sheetData>
  <sheetProtection algorithmName="SHA-512" hashValue="N5FkOoE0cElw75oZe6IssS2qTtO9l+rXsSWUEIvmqKp7R6vHlg6Ws3pbKif7yFDBcrUwRcQh11HlnRDRmDa5cg==" saltValue="EzcIYs8qvUVlGAik8PgM7g==" spinCount="100000" sheet="1" objects="1" scenarios="1"/>
  <mergeCells count="2">
    <mergeCell ref="C6:P6"/>
    <mergeCell ref="C51:P5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648"/>
  <sheetViews>
    <sheetView topLeftCell="E1" zoomScale="70" zoomScaleNormal="70" workbookViewId="0">
      <selection activeCell="R1" sqref="R1"/>
    </sheetView>
  </sheetViews>
  <sheetFormatPr defaultRowHeight="15" x14ac:dyDescent="0.25"/>
  <cols>
    <col min="1" max="1" width="15.7109375" style="1" customWidth="1"/>
    <col min="2" max="3" width="12.7109375" style="1" customWidth="1"/>
    <col min="4" max="4" width="70.7109375" style="1" customWidth="1"/>
    <col min="5" max="5" width="15.7109375" style="1" customWidth="1"/>
    <col min="6" max="9" width="12.7109375" style="1" customWidth="1"/>
    <col min="10" max="10" width="12.7109375" customWidth="1"/>
    <col min="12" max="12" width="15.7109375" customWidth="1"/>
    <col min="13" max="13" width="12.7109375" customWidth="1"/>
    <col min="15" max="17" width="10.7109375" style="1" customWidth="1"/>
    <col min="18" max="18" width="70.7109375" customWidth="1"/>
  </cols>
  <sheetData>
    <row r="1" spans="1:18" ht="18.75" x14ac:dyDescent="0.3">
      <c r="D1" s="13" t="s">
        <v>76</v>
      </c>
      <c r="L1" s="45" t="s">
        <v>72</v>
      </c>
      <c r="M1" s="45"/>
      <c r="R1" s="50" t="s">
        <v>79</v>
      </c>
    </row>
    <row r="2" spans="1:18" ht="18.75" x14ac:dyDescent="0.3">
      <c r="L2" s="45" t="s">
        <v>73</v>
      </c>
      <c r="M2" s="45"/>
    </row>
    <row r="6" spans="1:18" x14ac:dyDescent="0.25">
      <c r="F6" s="43" t="s">
        <v>63</v>
      </c>
      <c r="G6" s="43"/>
      <c r="H6" s="35"/>
      <c r="I6" s="35"/>
    </row>
    <row r="7" spans="1:18" x14ac:dyDescent="0.25">
      <c r="A7" s="1" t="s">
        <v>59</v>
      </c>
      <c r="B7" s="41" t="s">
        <v>61</v>
      </c>
      <c r="C7" s="41"/>
      <c r="E7" s="1" t="s">
        <v>59</v>
      </c>
      <c r="F7" s="43" t="s">
        <v>64</v>
      </c>
      <c r="G7" s="43"/>
      <c r="H7" s="44" t="s">
        <v>65</v>
      </c>
      <c r="I7" s="44"/>
      <c r="J7" t="s">
        <v>68</v>
      </c>
      <c r="L7" s="1" t="s">
        <v>59</v>
      </c>
      <c r="M7" s="1" t="s">
        <v>70</v>
      </c>
      <c r="O7" s="1" t="s">
        <v>74</v>
      </c>
      <c r="P7" s="1" t="s">
        <v>75</v>
      </c>
      <c r="Q7" s="1" t="s">
        <v>78</v>
      </c>
    </row>
    <row r="8" spans="1:18" ht="15.75" thickBot="1" x14ac:dyDescent="0.3">
      <c r="A8" s="3" t="s">
        <v>60</v>
      </c>
      <c r="B8" s="3" t="s">
        <v>62</v>
      </c>
      <c r="C8" s="3" t="s">
        <v>39</v>
      </c>
      <c r="E8" s="3" t="s">
        <v>60</v>
      </c>
      <c r="F8" s="36" t="s">
        <v>66</v>
      </c>
      <c r="G8" s="36" t="s">
        <v>67</v>
      </c>
      <c r="H8" s="37" t="s">
        <v>66</v>
      </c>
      <c r="I8" s="37" t="s">
        <v>67</v>
      </c>
      <c r="J8" s="39" t="s">
        <v>69</v>
      </c>
      <c r="L8" s="3" t="s">
        <v>60</v>
      </c>
      <c r="M8" s="3" t="s">
        <v>71</v>
      </c>
      <c r="O8" s="3" t="s">
        <v>29</v>
      </c>
      <c r="P8" s="3" t="s">
        <v>77</v>
      </c>
      <c r="Q8" s="3" t="s">
        <v>77</v>
      </c>
    </row>
    <row r="9" spans="1:18" ht="15.75" thickTop="1" x14ac:dyDescent="0.25">
      <c r="F9" s="18"/>
      <c r="G9" s="18"/>
      <c r="H9" s="35"/>
      <c r="I9" s="35"/>
      <c r="M9" s="1"/>
    </row>
    <row r="10" spans="1:18" x14ac:dyDescent="0.25">
      <c r="A10" s="4">
        <v>799.87109999999996</v>
      </c>
      <c r="B10" s="6">
        <v>0.28458932062324993</v>
      </c>
      <c r="C10" s="6">
        <v>0.28212906611208677</v>
      </c>
      <c r="E10" s="4">
        <v>799.87109999999996</v>
      </c>
      <c r="F10" s="17">
        <v>0.28189162825452851</v>
      </c>
      <c r="G10" s="17">
        <v>2.152218418908583E-2</v>
      </c>
      <c r="H10" s="38">
        <v>0.28228855677678633</v>
      </c>
      <c r="I10" s="38">
        <v>2.5795213999369515E-2</v>
      </c>
      <c r="J10" s="7">
        <f>F10-H10</f>
        <v>-3.9692852225781117E-4</v>
      </c>
      <c r="L10" s="4">
        <v>799.87109999999996</v>
      </c>
      <c r="M10" s="6"/>
      <c r="O10" s="4">
        <v>43</v>
      </c>
      <c r="P10" s="6">
        <v>0.19905325537305038</v>
      </c>
      <c r="Q10" s="7">
        <v>0.75391940217460462</v>
      </c>
    </row>
    <row r="11" spans="1:18" x14ac:dyDescent="0.25">
      <c r="A11" s="4">
        <v>800.35320000000002</v>
      </c>
      <c r="B11" s="6">
        <v>0.28433699217731567</v>
      </c>
      <c r="C11" s="6">
        <v>0.28130195501300626</v>
      </c>
      <c r="E11" s="4">
        <v>800.35320000000002</v>
      </c>
      <c r="F11" s="17">
        <v>0.28190671612456364</v>
      </c>
      <c r="G11" s="17">
        <v>2.1244712805548432E-2</v>
      </c>
      <c r="H11" s="38">
        <v>0.28170797338502929</v>
      </c>
      <c r="I11" s="38">
        <v>2.4999426013612019E-2</v>
      </c>
      <c r="J11" s="7">
        <f t="shared" ref="J11:J74" si="0">F11-H11</f>
        <v>1.9874273953435218E-4</v>
      </c>
      <c r="L11" s="4">
        <v>800.35320000000002</v>
      </c>
      <c r="M11" s="6">
        <v>-7.278467965622136E-2</v>
      </c>
      <c r="O11" s="4">
        <v>74.66674193548387</v>
      </c>
      <c r="P11" s="6">
        <v>0.21494070206056473</v>
      </c>
      <c r="Q11" s="6">
        <v>0.88914148333425991</v>
      </c>
    </row>
    <row r="12" spans="1:18" x14ac:dyDescent="0.25">
      <c r="A12" s="4">
        <v>800.83540000000005</v>
      </c>
      <c r="B12" s="6">
        <v>0.28492776344541904</v>
      </c>
      <c r="C12" s="6">
        <v>0.28152462459659555</v>
      </c>
      <c r="E12" s="4">
        <v>800.83540000000005</v>
      </c>
      <c r="F12" s="17">
        <v>0.28260022995258938</v>
      </c>
      <c r="G12" s="17">
        <v>2.1770329242705111E-2</v>
      </c>
      <c r="H12" s="38">
        <v>0.28165817652152902</v>
      </c>
      <c r="I12" s="38">
        <v>2.4807272866921665E-2</v>
      </c>
      <c r="J12" s="7">
        <f t="shared" si="0"/>
        <v>9.4205343106035233E-4</v>
      </c>
      <c r="L12" s="4">
        <v>800.83540000000005</v>
      </c>
      <c r="M12" s="6">
        <v>-6.9335437288395224E-2</v>
      </c>
      <c r="O12" s="4">
        <v>170.88225806451615</v>
      </c>
      <c r="P12" s="6">
        <v>0.23341061512888259</v>
      </c>
      <c r="Q12" s="6">
        <v>0.84445427428676978</v>
      </c>
    </row>
    <row r="13" spans="1:18" x14ac:dyDescent="0.25">
      <c r="A13" s="4">
        <v>801.3175</v>
      </c>
      <c r="B13" s="6">
        <v>0.28551686341309196</v>
      </c>
      <c r="C13" s="6">
        <v>0.28097340204787941</v>
      </c>
      <c r="E13" s="4">
        <v>801.3175</v>
      </c>
      <c r="F13" s="17">
        <v>0.28313756960819303</v>
      </c>
      <c r="G13" s="17">
        <v>2.2700208081046391E-2</v>
      </c>
      <c r="H13" s="38">
        <v>0.28066220590836599</v>
      </c>
      <c r="I13" s="38">
        <v>2.3621584098038412E-2</v>
      </c>
      <c r="J13" s="7">
        <f t="shared" si="0"/>
        <v>2.4753636998270379E-3</v>
      </c>
      <c r="L13" s="4">
        <v>801.3175</v>
      </c>
      <c r="M13" s="6">
        <v>-6.9782416586339407E-2</v>
      </c>
      <c r="O13" s="4">
        <v>312.51709677419359</v>
      </c>
      <c r="P13" s="6">
        <v>0.21122908913065519</v>
      </c>
      <c r="Q13" s="6">
        <v>0.7466136883030049</v>
      </c>
    </row>
    <row r="14" spans="1:18" x14ac:dyDescent="0.25">
      <c r="A14" s="4">
        <v>801.79970000000003</v>
      </c>
      <c r="B14" s="6">
        <v>0.28532819958026118</v>
      </c>
      <c r="C14" s="6">
        <v>0.27998854056560724</v>
      </c>
      <c r="E14" s="4">
        <v>801.79970000000003</v>
      </c>
      <c r="F14" s="17">
        <v>0.28278352473748125</v>
      </c>
      <c r="G14" s="17">
        <v>2.2520985473007765E-2</v>
      </c>
      <c r="H14" s="38">
        <v>0.279731845401061</v>
      </c>
      <c r="I14" s="38">
        <v>2.2923438416512149E-2</v>
      </c>
      <c r="J14" s="7">
        <f t="shared" si="0"/>
        <v>3.0516793364202544E-3</v>
      </c>
      <c r="L14" s="4">
        <v>801.79970000000003</v>
      </c>
      <c r="M14" s="6">
        <v>-6.974657285404226E-2</v>
      </c>
      <c r="O14" s="4">
        <v>323.34387096774191</v>
      </c>
      <c r="P14" s="6">
        <v>0.24431610978357901</v>
      </c>
      <c r="Q14" s="6">
        <v>0.69931289923024131</v>
      </c>
    </row>
    <row r="15" spans="1:18" x14ac:dyDescent="0.25">
      <c r="A15" s="4">
        <v>802.28179999999998</v>
      </c>
      <c r="B15" s="6">
        <v>0.2851385648043302</v>
      </c>
      <c r="C15" s="6">
        <v>0.28078320154986863</v>
      </c>
      <c r="E15" s="4">
        <v>802.28179999999998</v>
      </c>
      <c r="F15" s="17">
        <v>0.28258020068414486</v>
      </c>
      <c r="G15" s="17">
        <v>2.2694317879145942E-2</v>
      </c>
      <c r="H15" s="38">
        <v>0.28115055237033021</v>
      </c>
      <c r="I15" s="38">
        <v>2.4581774038215931E-2</v>
      </c>
      <c r="J15" s="7">
        <f t="shared" si="0"/>
        <v>1.4296483138146465E-3</v>
      </c>
      <c r="L15" s="4">
        <v>802.28179999999998</v>
      </c>
      <c r="M15" s="6">
        <v>-6.9878067319145212E-2</v>
      </c>
      <c r="O15" s="4">
        <v>356</v>
      </c>
      <c r="P15" s="6">
        <v>0.20458004393973364</v>
      </c>
      <c r="Q15" s="7">
        <v>0.70690850030548347</v>
      </c>
    </row>
    <row r="16" spans="1:18" x14ac:dyDescent="0.25">
      <c r="A16" s="4">
        <v>802.76390000000004</v>
      </c>
      <c r="B16" s="6">
        <v>0.28501677474670661</v>
      </c>
      <c r="C16" s="6">
        <v>0.28052134195099432</v>
      </c>
      <c r="E16" s="4">
        <v>802.76390000000004</v>
      </c>
      <c r="F16" s="17">
        <v>0.28278890407469848</v>
      </c>
      <c r="G16" s="17">
        <v>2.2927352832790265E-2</v>
      </c>
      <c r="H16" s="38">
        <v>0.2810133753376215</v>
      </c>
      <c r="I16" s="38">
        <v>2.5430665432038285E-2</v>
      </c>
      <c r="J16" s="7">
        <f t="shared" si="0"/>
        <v>1.7755287370769812E-3</v>
      </c>
      <c r="L16" s="4">
        <v>802.76390000000004</v>
      </c>
      <c r="M16" s="6">
        <v>-6.9384071691566337E-2</v>
      </c>
      <c r="O16" s="4">
        <v>359</v>
      </c>
      <c r="P16" s="6">
        <v>0.18796344543155313</v>
      </c>
      <c r="Q16" s="7">
        <v>0.7073563185327072</v>
      </c>
    </row>
    <row r="17" spans="1:17" x14ac:dyDescent="0.25">
      <c r="A17" s="4">
        <v>803.24609999999996</v>
      </c>
      <c r="B17" s="6">
        <v>0.28541571291594847</v>
      </c>
      <c r="C17" s="6">
        <v>0.27870220506867038</v>
      </c>
      <c r="E17" s="4">
        <v>803.24609999999996</v>
      </c>
      <c r="F17" s="17">
        <v>0.28299633552638931</v>
      </c>
      <c r="G17" s="17">
        <v>2.3097246415083206E-2</v>
      </c>
      <c r="H17" s="38">
        <v>0.27863005047235689</v>
      </c>
      <c r="I17" s="38">
        <v>2.4005906147096301E-2</v>
      </c>
      <c r="J17" s="7">
        <f t="shared" si="0"/>
        <v>4.366285054032415E-3</v>
      </c>
      <c r="L17" s="4">
        <v>803.24609999999996</v>
      </c>
      <c r="M17" s="6">
        <v>-6.7904607804707279E-2</v>
      </c>
      <c r="O17" s="4">
        <v>371</v>
      </c>
      <c r="P17" s="6">
        <v>0.27330616063085644</v>
      </c>
      <c r="Q17" s="7">
        <v>0.74718034369144748</v>
      </c>
    </row>
    <row r="18" spans="1:17" x14ac:dyDescent="0.25">
      <c r="A18" s="4">
        <v>803.72820000000002</v>
      </c>
      <c r="B18" s="6">
        <v>0.2851309777487937</v>
      </c>
      <c r="C18" s="6">
        <v>0.27649076094366909</v>
      </c>
      <c r="E18" s="4">
        <v>803.72820000000002</v>
      </c>
      <c r="F18" s="17">
        <v>0.2822621793941264</v>
      </c>
      <c r="G18" s="17">
        <v>2.3567807142829134E-2</v>
      </c>
      <c r="H18" s="38">
        <v>0.27667125544638838</v>
      </c>
      <c r="I18" s="38">
        <v>2.2278092564466639E-2</v>
      </c>
      <c r="J18" s="7">
        <f t="shared" si="0"/>
        <v>5.5909239477380246E-3</v>
      </c>
      <c r="L18" s="4">
        <v>803.72820000000002</v>
      </c>
      <c r="M18" s="6">
        <v>-6.8442541119897393E-2</v>
      </c>
      <c r="O18" s="4">
        <v>398</v>
      </c>
      <c r="P18" s="6">
        <v>0.39558710752184145</v>
      </c>
      <c r="Q18" s="7">
        <v>0.95297639006574364</v>
      </c>
    </row>
    <row r="19" spans="1:17" x14ac:dyDescent="0.25">
      <c r="A19" s="4">
        <v>804.21040000000005</v>
      </c>
      <c r="B19" s="6">
        <v>0.28431497814911866</v>
      </c>
      <c r="C19" s="6">
        <v>0.27547221330749055</v>
      </c>
      <c r="E19" s="4">
        <v>804.21040000000005</v>
      </c>
      <c r="F19" s="17">
        <v>0.28163558640218378</v>
      </c>
      <c r="G19" s="17">
        <v>2.3610312943370876E-2</v>
      </c>
      <c r="H19" s="38">
        <v>0.27559856908372549</v>
      </c>
      <c r="I19" s="38">
        <v>2.1679443628019684E-2</v>
      </c>
      <c r="J19" s="7">
        <f t="shared" si="0"/>
        <v>6.0370173184582931E-3</v>
      </c>
      <c r="L19" s="4">
        <v>804.21040000000005</v>
      </c>
      <c r="M19" s="6">
        <v>-6.8665626111639455E-2</v>
      </c>
      <c r="O19" s="4">
        <v>495</v>
      </c>
      <c r="P19" s="6">
        <v>0.35833278046287514</v>
      </c>
      <c r="Q19" s="7">
        <v>0.88716317595850946</v>
      </c>
    </row>
    <row r="20" spans="1:17" x14ac:dyDescent="0.25">
      <c r="A20" s="4">
        <v>804.6925</v>
      </c>
      <c r="B20" s="6">
        <v>0.28313567592978439</v>
      </c>
      <c r="C20" s="6">
        <v>0.27514782941336191</v>
      </c>
      <c r="E20" s="4">
        <v>804.6925</v>
      </c>
      <c r="F20" s="17">
        <v>0.28080571727863785</v>
      </c>
      <c r="G20" s="17">
        <v>2.346530904149513E-2</v>
      </c>
      <c r="H20" s="38">
        <v>0.27537769452125815</v>
      </c>
      <c r="I20" s="38">
        <v>2.1741731337454356E-2</v>
      </c>
      <c r="J20" s="7">
        <f t="shared" si="0"/>
        <v>5.4280227573796913E-3</v>
      </c>
      <c r="L20" s="4">
        <v>804.6925</v>
      </c>
      <c r="M20" s="6">
        <v>-7.0290644111800346E-2</v>
      </c>
      <c r="O20" s="4">
        <v>594</v>
      </c>
      <c r="P20" s="6">
        <v>0.27197379368817198</v>
      </c>
      <c r="Q20" s="7">
        <v>0.73070336888324494</v>
      </c>
    </row>
    <row r="21" spans="1:17" x14ac:dyDescent="0.25">
      <c r="A21" s="4">
        <v>805.17460000000005</v>
      </c>
      <c r="B21" s="6">
        <v>0.28225131654520702</v>
      </c>
      <c r="C21" s="6">
        <v>0.27492675574834335</v>
      </c>
      <c r="E21" s="4">
        <v>805.17460000000005</v>
      </c>
      <c r="F21" s="17">
        <v>0.28003906358331931</v>
      </c>
      <c r="G21" s="17">
        <v>2.3356484778303765E-2</v>
      </c>
      <c r="H21" s="38">
        <v>0.27553122967633603</v>
      </c>
      <c r="I21" s="38">
        <v>2.2140234617264193E-2</v>
      </c>
      <c r="J21" s="7">
        <f t="shared" si="0"/>
        <v>4.5078339069832829E-3</v>
      </c>
      <c r="L21" s="4">
        <v>805.17460000000005</v>
      </c>
      <c r="M21" s="6">
        <v>-6.9588123864009671E-2</v>
      </c>
      <c r="O21" s="4">
        <v>607.42870967741919</v>
      </c>
      <c r="P21" s="6">
        <v>0.26561457626587615</v>
      </c>
      <c r="Q21" s="6">
        <v>0.77875204788581709</v>
      </c>
    </row>
    <row r="22" spans="1:17" x14ac:dyDescent="0.25">
      <c r="A22" s="4">
        <v>805.65679999999998</v>
      </c>
      <c r="B22" s="6">
        <v>0.2809033617433993</v>
      </c>
      <c r="C22" s="6">
        <v>0.27373873647081942</v>
      </c>
      <c r="E22" s="4">
        <v>805.65679999999998</v>
      </c>
      <c r="F22" s="17">
        <v>0.27864867385886394</v>
      </c>
      <c r="G22" s="17">
        <v>2.3300629793128386E-2</v>
      </c>
      <c r="H22" s="38">
        <v>0.27405807981674035</v>
      </c>
      <c r="I22" s="38">
        <v>2.2199225867321093E-2</v>
      </c>
      <c r="J22" s="7">
        <f t="shared" si="0"/>
        <v>4.5905940421235858E-3</v>
      </c>
      <c r="L22" s="4">
        <v>805.65679999999998</v>
      </c>
      <c r="M22" s="6">
        <v>-6.9872893369941513E-2</v>
      </c>
      <c r="O22" s="4">
        <v>851</v>
      </c>
      <c r="P22" s="6">
        <v>0.26131392965740224</v>
      </c>
      <c r="Q22" s="7">
        <v>0.97031931200762578</v>
      </c>
    </row>
    <row r="23" spans="1:17" x14ac:dyDescent="0.25">
      <c r="A23" s="4">
        <v>806.13890000000004</v>
      </c>
      <c r="B23" s="6">
        <v>0.27935455692051653</v>
      </c>
      <c r="C23" s="6">
        <v>0.27223136649186319</v>
      </c>
      <c r="E23" s="4">
        <v>806.13890000000004</v>
      </c>
      <c r="F23" s="17">
        <v>0.2767880452461845</v>
      </c>
      <c r="G23" s="17">
        <v>2.3026425967765801E-2</v>
      </c>
      <c r="H23" s="38">
        <v>0.27262281221659779</v>
      </c>
      <c r="I23" s="38">
        <v>2.2085676286993677E-2</v>
      </c>
      <c r="J23" s="7">
        <f t="shared" si="0"/>
        <v>4.1652330295867124E-3</v>
      </c>
      <c r="L23" s="4">
        <v>806.13890000000004</v>
      </c>
      <c r="M23" s="6">
        <v>-7.190243589850695E-2</v>
      </c>
      <c r="O23" s="4">
        <v>1024.8225806451615</v>
      </c>
      <c r="P23" s="6">
        <v>0.28337492480571774</v>
      </c>
      <c r="Q23" s="6">
        <v>0.7394449995863186</v>
      </c>
    </row>
    <row r="24" spans="1:17" x14ac:dyDescent="0.25">
      <c r="A24" s="4">
        <v>806.62099999999998</v>
      </c>
      <c r="B24" s="6">
        <v>0.27784631439178087</v>
      </c>
      <c r="C24" s="6">
        <v>0.27112063640740575</v>
      </c>
      <c r="E24" s="4">
        <v>806.62099999999998</v>
      </c>
      <c r="F24" s="17">
        <v>0.27492077017543359</v>
      </c>
      <c r="G24" s="17">
        <v>2.2844471171930614E-2</v>
      </c>
      <c r="H24" s="38">
        <v>0.2717775745627104</v>
      </c>
      <c r="I24" s="38">
        <v>2.2830471600334287E-2</v>
      </c>
      <c r="J24" s="7">
        <f t="shared" si="0"/>
        <v>3.143195612723193E-3</v>
      </c>
      <c r="L24" s="4">
        <v>806.62099999999998</v>
      </c>
      <c r="M24" s="6">
        <v>-6.8792453465145509E-2</v>
      </c>
      <c r="O24" s="4">
        <v>1143.8677419354842</v>
      </c>
      <c r="P24" s="6">
        <v>0.28154355477634496</v>
      </c>
      <c r="Q24" s="6">
        <v>0.70997057632218541</v>
      </c>
    </row>
    <row r="25" spans="1:17" x14ac:dyDescent="0.25">
      <c r="A25" s="4">
        <v>807.10320000000002</v>
      </c>
      <c r="B25" s="6">
        <v>0.27580593574611278</v>
      </c>
      <c r="C25" s="6">
        <v>0.26976226241002133</v>
      </c>
      <c r="E25" s="4">
        <v>807.10320000000002</v>
      </c>
      <c r="F25" s="17">
        <v>0.27259880163028638</v>
      </c>
      <c r="G25" s="17">
        <v>2.2713672165768292E-2</v>
      </c>
      <c r="H25" s="38">
        <v>0.27011558247201967</v>
      </c>
      <c r="I25" s="38">
        <v>2.3292250651157684E-2</v>
      </c>
      <c r="J25" s="7">
        <f t="shared" si="0"/>
        <v>2.483219158266714E-3</v>
      </c>
      <c r="L25" s="4">
        <v>807.10320000000002</v>
      </c>
      <c r="M25" s="6">
        <v>-6.6690423062690365E-2</v>
      </c>
      <c r="O25" s="4">
        <v>1187</v>
      </c>
      <c r="P25" s="6">
        <v>0.30118050254811629</v>
      </c>
      <c r="Q25" s="7">
        <v>0.80470135661672293</v>
      </c>
    </row>
    <row r="26" spans="1:17" x14ac:dyDescent="0.25">
      <c r="A26" s="4">
        <v>807.58529999999996</v>
      </c>
      <c r="B26" s="6">
        <v>0.27353670609161063</v>
      </c>
      <c r="C26" s="6">
        <v>0.26839225356512436</v>
      </c>
      <c r="E26" s="4">
        <v>807.58529999999996</v>
      </c>
      <c r="F26" s="17">
        <v>0.27016944874014076</v>
      </c>
      <c r="G26" s="17">
        <v>2.2375648134136575E-2</v>
      </c>
      <c r="H26" s="38">
        <v>0.26856415649342003</v>
      </c>
      <c r="I26" s="38">
        <v>2.3183132090000322E-2</v>
      </c>
      <c r="J26" s="7">
        <f t="shared" si="0"/>
        <v>1.6052922467207353E-3</v>
      </c>
      <c r="L26" s="4">
        <v>807.58529999999996</v>
      </c>
      <c r="M26" s="6">
        <v>-7.0198745361312972E-2</v>
      </c>
      <c r="O26" s="4">
        <v>1283</v>
      </c>
      <c r="P26" s="6">
        <v>0.29580550482117313</v>
      </c>
      <c r="Q26" s="7">
        <v>0.77043037953873894</v>
      </c>
    </row>
    <row r="27" spans="1:17" x14ac:dyDescent="0.25">
      <c r="A27" s="4">
        <v>808.0675</v>
      </c>
      <c r="B27" s="6">
        <v>0.27169469969580734</v>
      </c>
      <c r="C27" s="6">
        <v>0.2673475624066538</v>
      </c>
      <c r="E27" s="4">
        <v>808.0675</v>
      </c>
      <c r="F27" s="17">
        <v>0.2683747154309794</v>
      </c>
      <c r="G27" s="17">
        <v>2.194258573430051E-2</v>
      </c>
      <c r="H27" s="38">
        <v>0.26768616680703533</v>
      </c>
      <c r="I27" s="38">
        <v>2.3325228956901797E-2</v>
      </c>
      <c r="J27" s="7">
        <f t="shared" si="0"/>
        <v>6.8854862394407412E-4</v>
      </c>
      <c r="L27" s="4">
        <v>808.0675</v>
      </c>
      <c r="M27" s="6">
        <v>-7.1856660523330132E-2</v>
      </c>
      <c r="O27" s="4">
        <v>1318</v>
      </c>
      <c r="P27" s="6">
        <v>0.26463311600615541</v>
      </c>
      <c r="Q27" s="7">
        <v>0.78231608108267081</v>
      </c>
    </row>
    <row r="28" spans="1:17" x14ac:dyDescent="0.25">
      <c r="A28" s="4">
        <v>808.54960000000005</v>
      </c>
      <c r="B28" s="6">
        <v>0.26992202607698818</v>
      </c>
      <c r="C28" s="6">
        <v>0.26577783071363725</v>
      </c>
      <c r="E28" s="4">
        <v>808.54960000000005</v>
      </c>
      <c r="F28" s="17">
        <v>0.26608483318527215</v>
      </c>
      <c r="G28" s="17">
        <v>2.1947784826132175E-2</v>
      </c>
      <c r="H28" s="38">
        <v>0.2660731302878287</v>
      </c>
      <c r="I28" s="38">
        <v>2.3617941303013326E-2</v>
      </c>
      <c r="J28" s="7">
        <f t="shared" si="0"/>
        <v>1.1702897443455207E-5</v>
      </c>
      <c r="L28" s="4">
        <v>808.54960000000005</v>
      </c>
      <c r="M28" s="6">
        <v>-7.0018277406399557E-2</v>
      </c>
      <c r="O28" s="4">
        <v>1559</v>
      </c>
      <c r="P28" s="6">
        <v>0.31372619417154007</v>
      </c>
      <c r="Q28" s="7">
        <v>0.85966501412350871</v>
      </c>
    </row>
    <row r="29" spans="1:17" x14ac:dyDescent="0.25">
      <c r="A29" s="4">
        <v>809.0317</v>
      </c>
      <c r="B29" s="6">
        <v>0.26835270899047281</v>
      </c>
      <c r="C29" s="6">
        <v>0.26487329995642656</v>
      </c>
      <c r="E29" s="4">
        <v>809.0317</v>
      </c>
      <c r="F29" s="17">
        <v>0.26412187514990748</v>
      </c>
      <c r="G29" s="17">
        <v>2.2089216667710715E-2</v>
      </c>
      <c r="H29" s="38">
        <v>0.26500652356584792</v>
      </c>
      <c r="I29" s="38">
        <v>2.409409168922684E-2</v>
      </c>
      <c r="J29" s="7">
        <f t="shared" si="0"/>
        <v>-8.8464841594043664E-4</v>
      </c>
      <c r="L29" s="4">
        <v>809.0317</v>
      </c>
      <c r="M29" s="6">
        <v>-6.9571871042736544E-2</v>
      </c>
      <c r="O29" s="4">
        <v>1584.2645161290325</v>
      </c>
      <c r="P29" s="6">
        <v>0.31957760578520694</v>
      </c>
      <c r="Q29" s="6">
        <v>0.71970624905803571</v>
      </c>
    </row>
    <row r="30" spans="1:17" x14ac:dyDescent="0.25">
      <c r="A30" s="4">
        <v>809.51390000000004</v>
      </c>
      <c r="B30" s="6">
        <v>0.2662672931656746</v>
      </c>
      <c r="C30" s="6">
        <v>0.26264116401704257</v>
      </c>
      <c r="E30" s="4">
        <v>809.51390000000004</v>
      </c>
      <c r="F30" s="17">
        <v>0.2625172960837534</v>
      </c>
      <c r="G30" s="17">
        <v>2.1687831804458227E-2</v>
      </c>
      <c r="H30" s="38">
        <v>0.26265670449883938</v>
      </c>
      <c r="I30" s="38">
        <v>2.3731192714955524E-2</v>
      </c>
      <c r="J30" s="7">
        <f t="shared" si="0"/>
        <v>-1.3940841508597313E-4</v>
      </c>
      <c r="L30" s="4">
        <v>809.51390000000004</v>
      </c>
      <c r="M30" s="6">
        <v>-7.2614913037196624E-2</v>
      </c>
      <c r="O30" s="4">
        <v>1669</v>
      </c>
      <c r="P30" s="6">
        <v>0.28781957286136356</v>
      </c>
      <c r="Q30" s="7">
        <v>0.77218637172813653</v>
      </c>
    </row>
    <row r="31" spans="1:17" x14ac:dyDescent="0.25">
      <c r="A31" s="4">
        <v>809.99599999999998</v>
      </c>
      <c r="B31" s="6">
        <v>0.26355415643382951</v>
      </c>
      <c r="C31" s="6">
        <v>0.26013491770684682</v>
      </c>
      <c r="E31" s="4">
        <v>809.99599999999998</v>
      </c>
      <c r="F31" s="17">
        <v>0.25994533222226357</v>
      </c>
      <c r="G31" s="17">
        <v>2.130059244263624E-2</v>
      </c>
      <c r="H31" s="38">
        <v>0.2603745672822661</v>
      </c>
      <c r="I31" s="38">
        <v>2.3534309525129318E-2</v>
      </c>
      <c r="J31" s="7">
        <f t="shared" si="0"/>
        <v>-4.2923506000253075E-4</v>
      </c>
      <c r="L31" s="4">
        <v>809.99599999999998</v>
      </c>
      <c r="M31" s="6">
        <v>-7.385984092029145E-2</v>
      </c>
      <c r="O31" s="4">
        <v>1938.1225806451612</v>
      </c>
      <c r="P31" s="6">
        <v>0.26477997647400636</v>
      </c>
      <c r="Q31" s="6">
        <v>0.72686842642426741</v>
      </c>
    </row>
    <row r="32" spans="1:17" x14ac:dyDescent="0.25">
      <c r="A32" s="4">
        <v>810.47820000000002</v>
      </c>
      <c r="B32" s="6">
        <v>0.2613976943778098</v>
      </c>
      <c r="C32" s="6">
        <v>0.25878431037815458</v>
      </c>
      <c r="E32" s="4">
        <v>810.47820000000002</v>
      </c>
      <c r="F32" s="17">
        <v>0.25702068623395097</v>
      </c>
      <c r="G32" s="17">
        <v>2.0757764563438572E-2</v>
      </c>
      <c r="H32" s="38">
        <v>0.25890661637509516</v>
      </c>
      <c r="I32" s="38">
        <v>2.4394820759035166E-2</v>
      </c>
      <c r="J32" s="7">
        <f t="shared" si="0"/>
        <v>-1.8859301411441876E-3</v>
      </c>
      <c r="L32" s="4">
        <v>810.47820000000002</v>
      </c>
      <c r="M32" s="6">
        <v>-7.5912730238488879E-2</v>
      </c>
      <c r="O32" s="4">
        <v>1993</v>
      </c>
      <c r="P32" s="6">
        <v>0.31728342849856001</v>
      </c>
      <c r="Q32" s="7">
        <v>0.871725789623505</v>
      </c>
    </row>
    <row r="33" spans="1:17" x14ac:dyDescent="0.25">
      <c r="A33" s="4">
        <v>810.96029999999996</v>
      </c>
      <c r="B33" s="6">
        <v>0.25967504332194591</v>
      </c>
      <c r="C33" s="6">
        <v>0.25660306680693201</v>
      </c>
      <c r="E33" s="4">
        <v>810.96029999999996</v>
      </c>
      <c r="F33" s="17">
        <v>0.2546779441725246</v>
      </c>
      <c r="G33" s="17">
        <v>2.0252603627698151E-2</v>
      </c>
      <c r="H33" s="38">
        <v>0.2566729857388913</v>
      </c>
      <c r="I33" s="38">
        <v>2.4235867818613838E-2</v>
      </c>
      <c r="J33" s="7">
        <f t="shared" si="0"/>
        <v>-1.9950415663667065E-3</v>
      </c>
      <c r="L33" s="4">
        <v>810.96029999999996</v>
      </c>
      <c r="M33" s="6">
        <v>-7.6543030855138972E-2</v>
      </c>
      <c r="O33" s="4">
        <v>2350</v>
      </c>
      <c r="P33" s="6">
        <v>0.29329271377193666</v>
      </c>
      <c r="Q33" s="7">
        <v>0.77470211021950064</v>
      </c>
    </row>
    <row r="34" spans="1:17" x14ac:dyDescent="0.25">
      <c r="A34" s="4">
        <v>811.44240000000002</v>
      </c>
      <c r="B34" s="6">
        <v>0.2576326822104445</v>
      </c>
      <c r="C34" s="6">
        <v>0.25449764046733814</v>
      </c>
      <c r="E34" s="4">
        <v>811.44240000000002</v>
      </c>
      <c r="F34" s="17">
        <v>0.25258462000370335</v>
      </c>
      <c r="G34" s="17">
        <v>2.0360064759754617E-2</v>
      </c>
      <c r="H34" s="38">
        <v>0.2546870080745966</v>
      </c>
      <c r="I34" s="38">
        <v>2.4314515672152523E-2</v>
      </c>
      <c r="J34" s="7">
        <f t="shared" si="0"/>
        <v>-2.1023880708932463E-3</v>
      </c>
      <c r="L34" s="4">
        <v>811.44240000000002</v>
      </c>
      <c r="M34" s="6">
        <v>-7.7151078085655217E-2</v>
      </c>
      <c r="O34" s="4">
        <v>2444.1193548387096</v>
      </c>
      <c r="P34" s="6">
        <v>0.32144645663121324</v>
      </c>
      <c r="Q34" s="6">
        <v>0.7279514767429619</v>
      </c>
    </row>
    <row r="35" spans="1:17" x14ac:dyDescent="0.25">
      <c r="A35" s="4">
        <v>811.92460000000005</v>
      </c>
      <c r="B35" s="6">
        <v>0.25567901335622517</v>
      </c>
      <c r="C35" s="6">
        <v>0.25363437912422432</v>
      </c>
      <c r="E35" s="4">
        <v>811.92460000000005</v>
      </c>
      <c r="F35" s="17">
        <v>0.25013535372801599</v>
      </c>
      <c r="G35" s="17">
        <v>2.0669668368983471E-2</v>
      </c>
      <c r="H35" s="38">
        <v>0.25430972710662403</v>
      </c>
      <c r="I35" s="38">
        <v>2.4755558843075079E-2</v>
      </c>
      <c r="J35" s="7">
        <f t="shared" si="0"/>
        <v>-4.1743733786080428E-3</v>
      </c>
      <c r="L35" s="4">
        <v>811.92460000000005</v>
      </c>
      <c r="M35" s="6">
        <v>-7.7936161714877605E-2</v>
      </c>
      <c r="O35" s="4">
        <v>2652.0354838709673</v>
      </c>
      <c r="P35" s="6">
        <v>0.2480915375786793</v>
      </c>
      <c r="Q35" s="6">
        <v>0.72596789647755988</v>
      </c>
    </row>
    <row r="36" spans="1:17" x14ac:dyDescent="0.25">
      <c r="A36" s="4">
        <v>812.4067</v>
      </c>
      <c r="B36" s="6">
        <v>0.25345388947722047</v>
      </c>
      <c r="C36" s="6">
        <v>0.25203852774466867</v>
      </c>
      <c r="E36" s="4">
        <v>812.4067</v>
      </c>
      <c r="F36" s="17">
        <v>0.24776727768824919</v>
      </c>
      <c r="G36" s="17">
        <v>2.0454042138536729E-2</v>
      </c>
      <c r="H36" s="38">
        <v>0.25285772048494315</v>
      </c>
      <c r="I36" s="38">
        <v>2.4152364577679192E-2</v>
      </c>
      <c r="J36" s="7">
        <f t="shared" si="0"/>
        <v>-5.0904427966939614E-3</v>
      </c>
      <c r="L36" s="4">
        <v>812.4067</v>
      </c>
      <c r="M36" s="6">
        <v>-7.7199645815277482E-2</v>
      </c>
      <c r="O36" s="4">
        <v>2754.0903225806446</v>
      </c>
      <c r="P36" s="6">
        <v>0.27317318454830486</v>
      </c>
      <c r="Q36" s="6">
        <v>0.71247052981916559</v>
      </c>
    </row>
    <row r="37" spans="1:17" x14ac:dyDescent="0.25">
      <c r="A37" s="4">
        <v>812.88890000000004</v>
      </c>
      <c r="B37" s="6">
        <v>0.25151246213910194</v>
      </c>
      <c r="C37" s="6">
        <v>0.25026377592053006</v>
      </c>
      <c r="E37" s="4">
        <v>812.88890000000004</v>
      </c>
      <c r="F37" s="17">
        <v>0.24602182614562801</v>
      </c>
      <c r="G37" s="17">
        <v>2.0236214426065366E-2</v>
      </c>
      <c r="H37" s="38">
        <v>0.25118976070213611</v>
      </c>
      <c r="I37" s="38">
        <v>2.3907594007224378E-2</v>
      </c>
      <c r="J37" s="7">
        <f t="shared" si="0"/>
        <v>-5.1679345565081025E-3</v>
      </c>
      <c r="L37" s="4">
        <v>812.88890000000004</v>
      </c>
      <c r="M37" s="6">
        <v>-7.6213369168959183E-2</v>
      </c>
      <c r="O37" s="4">
        <v>2779.1225806451616</v>
      </c>
      <c r="P37" s="6">
        <v>0.26892179099576252</v>
      </c>
      <c r="Q37" s="6">
        <v>0.68681177170385299</v>
      </c>
    </row>
    <row r="38" spans="1:17" x14ac:dyDescent="0.25">
      <c r="A38" s="4">
        <v>813.37099999999998</v>
      </c>
      <c r="B38" s="6">
        <v>0.25009300381755489</v>
      </c>
      <c r="C38" s="6">
        <v>0.24896675588134165</v>
      </c>
      <c r="E38" s="4">
        <v>813.37099999999998</v>
      </c>
      <c r="F38" s="17">
        <v>0.24484620883567199</v>
      </c>
      <c r="G38" s="17">
        <v>1.9396142233397015E-2</v>
      </c>
      <c r="H38" s="38">
        <v>0.24967965108329671</v>
      </c>
      <c r="I38" s="38">
        <v>2.413100766618427E-2</v>
      </c>
      <c r="J38" s="7">
        <f t="shared" si="0"/>
        <v>-4.8334422476247196E-3</v>
      </c>
      <c r="L38" s="4">
        <v>813.37099999999998</v>
      </c>
      <c r="M38" s="6">
        <v>-7.5871699585439531E-2</v>
      </c>
      <c r="O38" s="4">
        <v>3420.5387096774193</v>
      </c>
      <c r="P38" s="6">
        <v>0.30390126282243729</v>
      </c>
      <c r="Q38" s="6">
        <v>0.70256651680680182</v>
      </c>
    </row>
    <row r="39" spans="1:17" x14ac:dyDescent="0.25">
      <c r="A39" s="4">
        <v>813.85310000000004</v>
      </c>
      <c r="B39" s="6">
        <v>0.24871668873335664</v>
      </c>
      <c r="C39" s="6">
        <v>0.24740299030693458</v>
      </c>
      <c r="E39" s="4">
        <v>813.85310000000004</v>
      </c>
      <c r="F39" s="17">
        <v>0.24335786816407518</v>
      </c>
      <c r="G39" s="17">
        <v>1.9356696255191749E-2</v>
      </c>
      <c r="H39" s="38">
        <v>0.24836294422728716</v>
      </c>
      <c r="I39" s="38">
        <v>2.3892133192372544E-2</v>
      </c>
      <c r="J39" s="7">
        <f t="shared" si="0"/>
        <v>-5.0050760632119884E-3</v>
      </c>
      <c r="L39" s="4">
        <v>813.85310000000004</v>
      </c>
      <c r="M39" s="6">
        <v>-7.6183782120709434E-2</v>
      </c>
      <c r="O39" s="4">
        <v>3581</v>
      </c>
      <c r="P39" s="6">
        <v>0.25823297944127821</v>
      </c>
      <c r="Q39" s="7">
        <v>0.77692595096867811</v>
      </c>
    </row>
    <row r="40" spans="1:17" x14ac:dyDescent="0.25">
      <c r="A40" s="4">
        <v>814.33529999999996</v>
      </c>
      <c r="B40" s="6">
        <v>0.24711284603773978</v>
      </c>
      <c r="C40" s="6">
        <v>0.24591641902154385</v>
      </c>
      <c r="E40" s="4">
        <v>814.33529999999996</v>
      </c>
      <c r="F40" s="17">
        <v>0.24125475979121602</v>
      </c>
      <c r="G40" s="17">
        <v>2.0046706617818336E-2</v>
      </c>
      <c r="H40" s="38">
        <v>0.2472626812940262</v>
      </c>
      <c r="I40" s="38">
        <v>2.4105702850135829E-2</v>
      </c>
      <c r="J40" s="7">
        <f t="shared" si="0"/>
        <v>-6.0079215028101818E-3</v>
      </c>
      <c r="L40" s="4">
        <v>814.33529999999996</v>
      </c>
      <c r="M40" s="6">
        <v>-7.7683871429182136E-2</v>
      </c>
      <c r="O40" s="4">
        <v>3723.4322580645153</v>
      </c>
      <c r="P40" s="6">
        <v>0.22453513163773089</v>
      </c>
      <c r="Q40" s="6">
        <v>0.70321043860733945</v>
      </c>
    </row>
    <row r="41" spans="1:17" x14ac:dyDescent="0.25">
      <c r="A41" s="4">
        <v>814.81740000000002</v>
      </c>
      <c r="B41" s="6">
        <v>0.24551534498600169</v>
      </c>
      <c r="C41" s="6">
        <v>0.24497791527619667</v>
      </c>
      <c r="E41" s="4">
        <v>814.81740000000002</v>
      </c>
      <c r="F41" s="17">
        <v>0.23958399619882303</v>
      </c>
      <c r="G41" s="17">
        <v>2.0110068748705232E-2</v>
      </c>
      <c r="H41" s="38">
        <v>0.24616357659499133</v>
      </c>
      <c r="I41" s="38">
        <v>2.5168186530789963E-2</v>
      </c>
      <c r="J41" s="7">
        <f t="shared" si="0"/>
        <v>-6.5795803961682942E-3</v>
      </c>
      <c r="L41" s="4">
        <v>814.81740000000002</v>
      </c>
      <c r="M41" s="6">
        <v>-7.7860092180294757E-2</v>
      </c>
      <c r="O41" s="4">
        <v>4265.7354838709689</v>
      </c>
      <c r="P41" s="6">
        <v>0.27572186938148352</v>
      </c>
      <c r="Q41" s="6">
        <v>0.72663377053535172</v>
      </c>
    </row>
    <row r="42" spans="1:17" x14ac:dyDescent="0.25">
      <c r="A42" s="4">
        <v>815.29960000000005</v>
      </c>
      <c r="B42" s="6">
        <v>0.24419993684780605</v>
      </c>
      <c r="C42" s="6">
        <v>0.24387089898541703</v>
      </c>
      <c r="E42" s="4">
        <v>815.29960000000005</v>
      </c>
      <c r="F42" s="17">
        <v>0.23834529269211563</v>
      </c>
      <c r="G42" s="17">
        <v>1.9603663222272069E-2</v>
      </c>
      <c r="H42" s="38">
        <v>0.24525359461864102</v>
      </c>
      <c r="I42" s="38">
        <v>2.5451250214221871E-2</v>
      </c>
      <c r="J42" s="7">
        <f t="shared" si="0"/>
        <v>-6.9083019265253898E-3</v>
      </c>
      <c r="L42" s="4">
        <v>815.29960000000005</v>
      </c>
      <c r="M42" s="6">
        <v>-7.8891572488551442E-2</v>
      </c>
      <c r="O42" s="4">
        <v>4373</v>
      </c>
      <c r="P42" s="6">
        <v>0.39201212933766422</v>
      </c>
      <c r="Q42" s="7">
        <v>0.95185771398525243</v>
      </c>
    </row>
    <row r="43" spans="1:17" x14ac:dyDescent="0.25">
      <c r="A43" s="4">
        <v>815.7817</v>
      </c>
      <c r="B43" s="6">
        <v>0.24289489773618778</v>
      </c>
      <c r="C43" s="6">
        <v>0.24226623096367964</v>
      </c>
      <c r="E43" s="4">
        <v>815.7817</v>
      </c>
      <c r="F43" s="17">
        <v>0.23742356336538589</v>
      </c>
      <c r="G43" s="17">
        <v>1.9151729408097076E-2</v>
      </c>
      <c r="H43" s="38">
        <v>0.24378544688822634</v>
      </c>
      <c r="I43" s="38">
        <v>2.4774260679882823E-2</v>
      </c>
      <c r="J43" s="7">
        <f t="shared" si="0"/>
        <v>-6.3618835228404502E-3</v>
      </c>
      <c r="L43" s="4">
        <v>815.7817</v>
      </c>
      <c r="M43" s="6">
        <v>-7.8735883438214929E-2</v>
      </c>
      <c r="O43" s="4">
        <v>4697.6741935483869</v>
      </c>
      <c r="P43" s="6">
        <v>0.27715734726644253</v>
      </c>
      <c r="Q43" s="6">
        <v>0.69712399340679865</v>
      </c>
    </row>
    <row r="44" spans="1:17" x14ac:dyDescent="0.25">
      <c r="A44" s="4">
        <v>816.26390000000004</v>
      </c>
      <c r="B44" s="6">
        <v>0.24199559897961326</v>
      </c>
      <c r="C44" s="6">
        <v>0.24098431371660434</v>
      </c>
      <c r="E44" s="4">
        <v>816.26390000000004</v>
      </c>
      <c r="F44" s="17">
        <v>0.2368495389930424</v>
      </c>
      <c r="G44" s="17">
        <v>1.9265804267319234E-2</v>
      </c>
      <c r="H44" s="38">
        <v>0.24236046410046419</v>
      </c>
      <c r="I44" s="38">
        <v>2.4273444303960737E-2</v>
      </c>
      <c r="J44" s="7">
        <f t="shared" si="0"/>
        <v>-5.5109251074217935E-3</v>
      </c>
      <c r="L44" s="4">
        <v>816.26390000000004</v>
      </c>
      <c r="M44" s="6">
        <v>-7.8291347738216499E-2</v>
      </c>
      <c r="O44" s="4">
        <v>4869.8419354838707</v>
      </c>
      <c r="P44" s="6">
        <v>0.24450632524618429</v>
      </c>
      <c r="Q44" s="6">
        <v>0.70678764545369666</v>
      </c>
    </row>
    <row r="45" spans="1:17" x14ac:dyDescent="0.25">
      <c r="A45" s="4">
        <v>816.74599999999998</v>
      </c>
      <c r="B45" s="6">
        <v>0.24124355826576979</v>
      </c>
      <c r="C45" s="6">
        <v>0.24038336696605611</v>
      </c>
      <c r="E45" s="4">
        <v>816.74599999999998</v>
      </c>
      <c r="F45" s="17">
        <v>0.23589460780880911</v>
      </c>
      <c r="G45" s="17">
        <v>1.9396704076244817E-2</v>
      </c>
      <c r="H45" s="38">
        <v>0.24134057909852896</v>
      </c>
      <c r="I45" s="38">
        <v>2.4674535351784557E-2</v>
      </c>
      <c r="J45" s="7">
        <f t="shared" si="0"/>
        <v>-5.4459712897198531E-3</v>
      </c>
      <c r="L45" s="4">
        <v>816.74599999999998</v>
      </c>
      <c r="M45" s="6">
        <v>-7.9176844757208376E-2</v>
      </c>
      <c r="O45" s="4">
        <v>5455.4677419354839</v>
      </c>
      <c r="P45" s="6">
        <v>0.24263375109403518</v>
      </c>
      <c r="Q45" s="6">
        <v>0.69637073164069374</v>
      </c>
    </row>
    <row r="46" spans="1:17" x14ac:dyDescent="0.25">
      <c r="A46" s="4">
        <v>817.22810000000004</v>
      </c>
      <c r="B46" s="6">
        <v>0.23990423516300119</v>
      </c>
      <c r="C46" s="6">
        <v>0.23934884180071103</v>
      </c>
      <c r="E46" s="4">
        <v>817.22810000000004</v>
      </c>
      <c r="F46" s="17">
        <v>0.23406729764913009</v>
      </c>
      <c r="G46" s="17">
        <v>1.9170078977515603E-2</v>
      </c>
      <c r="H46" s="38">
        <v>0.24047854321671702</v>
      </c>
      <c r="I46" s="38">
        <v>2.4524880480042852E-2</v>
      </c>
      <c r="J46" s="7">
        <f t="shared" si="0"/>
        <v>-6.4112455675869318E-3</v>
      </c>
      <c r="L46" s="4">
        <v>817.22810000000004</v>
      </c>
      <c r="M46" s="6">
        <v>-7.6560631376769342E-2</v>
      </c>
      <c r="O46" s="4">
        <v>5923.5064516129041</v>
      </c>
      <c r="P46" s="6">
        <v>0.37131290426155572</v>
      </c>
      <c r="Q46" s="6">
        <v>0.73199368893667804</v>
      </c>
    </row>
    <row r="47" spans="1:17" x14ac:dyDescent="0.25">
      <c r="A47" s="4">
        <v>817.71029999999996</v>
      </c>
      <c r="B47" s="6">
        <v>0.23853606026616134</v>
      </c>
      <c r="C47" s="6">
        <v>0.23811323354220759</v>
      </c>
      <c r="E47" s="4">
        <v>817.71029999999996</v>
      </c>
      <c r="F47" s="17">
        <v>0.23245404101162176</v>
      </c>
      <c r="G47" s="17">
        <v>1.8762415066632288E-2</v>
      </c>
      <c r="H47" s="38">
        <v>0.23931709916088334</v>
      </c>
      <c r="I47" s="38">
        <v>2.3138992805563238E-2</v>
      </c>
      <c r="J47" s="7">
        <f t="shared" si="0"/>
        <v>-6.8630581492615805E-3</v>
      </c>
      <c r="L47" s="4">
        <v>817.71029999999996</v>
      </c>
      <c r="M47" s="6">
        <v>-7.4127793248730769E-2</v>
      </c>
      <c r="O47" s="4">
        <v>6061.3290322580642</v>
      </c>
      <c r="P47" s="6">
        <v>0.21598639150818075</v>
      </c>
      <c r="Q47" s="6">
        <v>0.69826458922207446</v>
      </c>
    </row>
    <row r="48" spans="1:17" x14ac:dyDescent="0.25">
      <c r="A48" s="4">
        <v>818.19240000000002</v>
      </c>
      <c r="B48" s="6">
        <v>0.23759856112691988</v>
      </c>
      <c r="C48" s="6">
        <v>0.2370903370994418</v>
      </c>
      <c r="E48" s="4">
        <v>818.19240000000002</v>
      </c>
      <c r="F48" s="17">
        <v>0.23165550348773084</v>
      </c>
      <c r="G48" s="17">
        <v>1.8905092064049875E-2</v>
      </c>
      <c r="H48" s="38">
        <v>0.23738488434090732</v>
      </c>
      <c r="I48" s="38">
        <v>2.2640102771709802E-2</v>
      </c>
      <c r="J48" s="7">
        <f t="shared" si="0"/>
        <v>-5.72938085317648E-3</v>
      </c>
      <c r="L48" s="4">
        <v>818.19240000000002</v>
      </c>
      <c r="M48" s="6">
        <v>-7.5547351162961338E-2</v>
      </c>
      <c r="O48" s="4">
        <v>6745.11935483871</v>
      </c>
      <c r="P48" s="6">
        <v>0.31636357700283374</v>
      </c>
      <c r="Q48" s="6">
        <v>0.73619189869781643</v>
      </c>
    </row>
    <row r="49" spans="1:17" x14ac:dyDescent="0.25">
      <c r="A49" s="4">
        <v>818.67460000000005</v>
      </c>
      <c r="B49" s="6">
        <v>0.23720670996143203</v>
      </c>
      <c r="C49" s="6">
        <v>0.23746476154348672</v>
      </c>
      <c r="E49" s="4">
        <v>818.67460000000005</v>
      </c>
      <c r="F49" s="17">
        <v>0.23109836361760225</v>
      </c>
      <c r="G49" s="17">
        <v>1.8957334465823011E-2</v>
      </c>
      <c r="H49" s="38">
        <v>0.2385583727619579</v>
      </c>
      <c r="I49" s="38">
        <v>2.2859642920313797E-2</v>
      </c>
      <c r="J49" s="7">
        <f t="shared" si="0"/>
        <v>-7.460009144355656E-3</v>
      </c>
      <c r="L49" s="4">
        <v>818.67460000000005</v>
      </c>
      <c r="M49" s="6">
        <v>-7.7651037282971833E-2</v>
      </c>
      <c r="O49" s="4">
        <v>9173.383870967742</v>
      </c>
      <c r="P49" s="6">
        <v>0.25347388398402843</v>
      </c>
      <c r="Q49" s="6">
        <v>0.74965878123278917</v>
      </c>
    </row>
    <row r="50" spans="1:17" x14ac:dyDescent="0.25">
      <c r="A50" s="4">
        <v>819.1567</v>
      </c>
      <c r="B50" s="6">
        <v>0.23686068634887619</v>
      </c>
      <c r="C50" s="6">
        <v>0.23747577394072314</v>
      </c>
      <c r="E50" s="4">
        <v>819.1567</v>
      </c>
      <c r="F50" s="17">
        <v>0.23057957403072804</v>
      </c>
      <c r="G50" s="17">
        <v>1.9236582136453323E-2</v>
      </c>
      <c r="H50" s="38">
        <v>0.23883756089825847</v>
      </c>
      <c r="I50" s="38">
        <v>2.4468743680973473E-2</v>
      </c>
      <c r="J50" s="7">
        <f t="shared" si="0"/>
        <v>-8.2579868675304313E-3</v>
      </c>
      <c r="L50" s="4">
        <v>819.1567</v>
      </c>
      <c r="M50" s="6">
        <v>-7.71800995278729E-2</v>
      </c>
      <c r="O50" s="4"/>
      <c r="P50" s="6"/>
      <c r="Q50" s="6"/>
    </row>
    <row r="51" spans="1:17" x14ac:dyDescent="0.25">
      <c r="A51" s="4">
        <v>819.63890000000004</v>
      </c>
      <c r="B51" s="6">
        <v>0.23623372899430922</v>
      </c>
      <c r="C51" s="6">
        <v>0.23688301300619918</v>
      </c>
      <c r="E51" s="4">
        <v>819.63890000000004</v>
      </c>
      <c r="F51" s="17">
        <v>0.23010903868810922</v>
      </c>
      <c r="G51" s="17">
        <v>1.9378350802047375E-2</v>
      </c>
      <c r="H51" s="38">
        <v>0.23875408410171087</v>
      </c>
      <c r="I51" s="38">
        <v>2.4824855616777414E-2</v>
      </c>
      <c r="J51" s="7">
        <f t="shared" si="0"/>
        <v>-8.645045413601643E-3</v>
      </c>
      <c r="L51" s="4">
        <v>819.63890000000004</v>
      </c>
      <c r="M51" s="6">
        <v>-7.4633479676883538E-2</v>
      </c>
      <c r="O51" s="4"/>
      <c r="P51" s="6"/>
      <c r="Q51" s="6"/>
    </row>
    <row r="52" spans="1:17" x14ac:dyDescent="0.25">
      <c r="A52" s="4">
        <v>820.12099999999998</v>
      </c>
      <c r="B52" s="6">
        <v>0.23593119959533099</v>
      </c>
      <c r="C52" s="6">
        <v>0.23655600953525147</v>
      </c>
      <c r="E52" s="4">
        <v>820.12099999999998</v>
      </c>
      <c r="F52" s="17">
        <v>0.22982661527322903</v>
      </c>
      <c r="G52" s="17">
        <v>1.9350279239908286E-2</v>
      </c>
      <c r="H52" s="38">
        <v>0.2385530447863031</v>
      </c>
      <c r="I52" s="38">
        <v>2.4452858836729735E-2</v>
      </c>
      <c r="J52" s="7">
        <f t="shared" si="0"/>
        <v>-8.7264295130740632E-3</v>
      </c>
      <c r="L52" s="4">
        <v>820.12099999999998</v>
      </c>
      <c r="M52" s="6">
        <v>-7.8554535945967258E-2</v>
      </c>
      <c r="O52" s="4"/>
      <c r="P52" s="6"/>
      <c r="Q52" s="6"/>
    </row>
    <row r="53" spans="1:17" x14ac:dyDescent="0.25">
      <c r="A53" s="4">
        <v>820.60310000000004</v>
      </c>
      <c r="B53" s="6">
        <v>0.23560055191366397</v>
      </c>
      <c r="C53" s="6">
        <v>0.23510491105855646</v>
      </c>
      <c r="E53" s="4">
        <v>820.60310000000004</v>
      </c>
      <c r="F53" s="17">
        <v>0.22956066409533382</v>
      </c>
      <c r="G53" s="17">
        <v>1.8863483598021341E-2</v>
      </c>
      <c r="H53" s="38">
        <v>0.23699523550217849</v>
      </c>
      <c r="I53" s="38">
        <v>2.3825626238084277E-2</v>
      </c>
      <c r="J53" s="7">
        <f t="shared" si="0"/>
        <v>-7.43457140684467E-3</v>
      </c>
      <c r="L53" s="4">
        <v>820.60310000000004</v>
      </c>
      <c r="M53" s="6">
        <v>-8.3488090450628619E-2</v>
      </c>
      <c r="O53" s="4"/>
      <c r="P53" s="6"/>
      <c r="Q53" s="6"/>
    </row>
    <row r="54" spans="1:17" x14ac:dyDescent="0.25">
      <c r="A54" s="4">
        <v>821.08529999999996</v>
      </c>
      <c r="B54" s="6">
        <v>0.2351232566332393</v>
      </c>
      <c r="C54" s="6">
        <v>0.23375971776667256</v>
      </c>
      <c r="E54" s="4">
        <v>821.08529999999996</v>
      </c>
      <c r="F54" s="17">
        <v>0.22898361120403576</v>
      </c>
      <c r="G54" s="17">
        <v>1.900137085427557E-2</v>
      </c>
      <c r="H54" s="38">
        <v>0.23559167627021321</v>
      </c>
      <c r="I54" s="38">
        <v>2.3203357086798673E-2</v>
      </c>
      <c r="J54" s="7">
        <f t="shared" si="0"/>
        <v>-6.6080650661774487E-3</v>
      </c>
      <c r="L54" s="4">
        <v>821.08529999999996</v>
      </c>
      <c r="M54" s="6">
        <v>-7.9192680839462543E-2</v>
      </c>
      <c r="O54" s="4"/>
      <c r="P54" s="6"/>
      <c r="Q54" s="6"/>
    </row>
    <row r="55" spans="1:17" x14ac:dyDescent="0.25">
      <c r="A55" s="4">
        <v>821.56740000000002</v>
      </c>
      <c r="B55" s="6">
        <v>0.23484068111261905</v>
      </c>
      <c r="C55" s="6">
        <v>0.2337069253074236</v>
      </c>
      <c r="E55" s="4">
        <v>821.56740000000002</v>
      </c>
      <c r="F55" s="17">
        <v>0.22835776057318705</v>
      </c>
      <c r="G55" s="17">
        <v>1.95608423296455E-2</v>
      </c>
      <c r="H55" s="38">
        <v>0.23547950115808841</v>
      </c>
      <c r="I55" s="38">
        <v>2.2516292269725388E-2</v>
      </c>
      <c r="J55" s="7">
        <f t="shared" si="0"/>
        <v>-7.1217405849013649E-3</v>
      </c>
      <c r="L55" s="4">
        <v>821.56740000000002</v>
      </c>
      <c r="M55" s="6">
        <v>-7.8062929813911441E-2</v>
      </c>
      <c r="O55" s="4"/>
      <c r="P55" s="6"/>
      <c r="Q55" s="6"/>
    </row>
    <row r="56" spans="1:17" x14ac:dyDescent="0.25">
      <c r="A56" s="4">
        <v>822.04960000000005</v>
      </c>
      <c r="B56" s="6">
        <v>0.2348169587472933</v>
      </c>
      <c r="C56" s="6">
        <v>0.23456074692392639</v>
      </c>
      <c r="E56" s="4">
        <v>822.04960000000005</v>
      </c>
      <c r="F56" s="17">
        <v>0.22819572994353682</v>
      </c>
      <c r="G56" s="17">
        <v>1.9767244164084735E-2</v>
      </c>
      <c r="H56" s="38">
        <v>0.23666568359058948</v>
      </c>
      <c r="I56" s="38">
        <v>2.3208717473786014E-2</v>
      </c>
      <c r="J56" s="7">
        <f t="shared" si="0"/>
        <v>-8.4699536470526637E-3</v>
      </c>
      <c r="L56" s="4">
        <v>822.04960000000005</v>
      </c>
      <c r="M56" s="6">
        <v>-7.8344421557605154E-2</v>
      </c>
    </row>
    <row r="57" spans="1:17" x14ac:dyDescent="0.25">
      <c r="A57" s="4">
        <v>822.5317</v>
      </c>
      <c r="B57" s="6">
        <v>0.23502565532167813</v>
      </c>
      <c r="C57" s="6">
        <v>0.23494154467775358</v>
      </c>
      <c r="E57" s="4">
        <v>822.5317</v>
      </c>
      <c r="F57" s="17">
        <v>0.22860287435851537</v>
      </c>
      <c r="G57" s="17">
        <v>1.9615796347777992E-2</v>
      </c>
      <c r="H57" s="38">
        <v>0.2370455533268348</v>
      </c>
      <c r="I57" s="38">
        <v>2.4300205325525806E-2</v>
      </c>
      <c r="J57" s="7">
        <f t="shared" si="0"/>
        <v>-8.4426789683194337E-3</v>
      </c>
      <c r="L57" s="4">
        <v>822.5317</v>
      </c>
      <c r="M57" s="6">
        <v>-7.700460154258848E-2</v>
      </c>
    </row>
    <row r="58" spans="1:17" x14ac:dyDescent="0.25">
      <c r="A58" s="4">
        <v>823.01390000000004</v>
      </c>
      <c r="B58" s="6">
        <v>0.23517602716871755</v>
      </c>
      <c r="C58" s="6">
        <v>0.23521231363876963</v>
      </c>
      <c r="E58" s="4">
        <v>823.01390000000004</v>
      </c>
      <c r="F58" s="17">
        <v>0.22843061233346931</v>
      </c>
      <c r="G58" s="17">
        <v>1.922285003284685E-2</v>
      </c>
      <c r="H58" s="38">
        <v>0.23716678235804442</v>
      </c>
      <c r="I58" s="38">
        <v>2.4486978591910041E-2</v>
      </c>
      <c r="J58" s="7">
        <f t="shared" si="0"/>
        <v>-8.7361700245751073E-3</v>
      </c>
      <c r="L58" s="4">
        <v>823.01390000000004</v>
      </c>
      <c r="M58" s="6">
        <v>-7.6047786409244242E-2</v>
      </c>
    </row>
    <row r="59" spans="1:17" x14ac:dyDescent="0.25">
      <c r="A59" s="4">
        <v>823.49599999999998</v>
      </c>
      <c r="B59" s="6">
        <v>0.23505586000632542</v>
      </c>
      <c r="C59" s="6">
        <v>0.23553483919898779</v>
      </c>
      <c r="E59" s="4">
        <v>823.49599999999998</v>
      </c>
      <c r="F59" s="17">
        <v>0.22844924371107833</v>
      </c>
      <c r="G59" s="17">
        <v>1.9132018904171835E-2</v>
      </c>
      <c r="H59" s="38">
        <v>0.23772422388874831</v>
      </c>
      <c r="I59" s="38">
        <v>2.3893929583405318E-2</v>
      </c>
      <c r="J59" s="7">
        <f t="shared" si="0"/>
        <v>-9.2749801776699781E-3</v>
      </c>
      <c r="L59" s="4">
        <v>823.49599999999998</v>
      </c>
      <c r="M59" s="6">
        <v>-7.7212865860881233E-2</v>
      </c>
    </row>
    <row r="60" spans="1:17" x14ac:dyDescent="0.25">
      <c r="A60" s="4">
        <v>823.97810000000004</v>
      </c>
      <c r="B60" s="6">
        <v>0.23496591477433185</v>
      </c>
      <c r="C60" s="6">
        <v>0.23568853294469636</v>
      </c>
      <c r="E60" s="4">
        <v>823.97810000000004</v>
      </c>
      <c r="F60" s="17">
        <v>0.22881402151823196</v>
      </c>
      <c r="G60" s="17">
        <v>1.9292407530264288E-2</v>
      </c>
      <c r="H60" s="38">
        <v>0.23843444912714645</v>
      </c>
      <c r="I60" s="38">
        <v>2.4275329915091501E-2</v>
      </c>
      <c r="J60" s="7">
        <f t="shared" si="0"/>
        <v>-9.6204276089144891E-3</v>
      </c>
      <c r="L60" s="4">
        <v>823.97810000000004</v>
      </c>
      <c r="M60" s="6">
        <v>-7.9153427431537873E-2</v>
      </c>
    </row>
    <row r="61" spans="1:17" x14ac:dyDescent="0.25">
      <c r="A61" s="4">
        <v>824.46029999999996</v>
      </c>
      <c r="B61" s="6">
        <v>0.23528941605015782</v>
      </c>
      <c r="C61" s="6">
        <v>0.23582412787673104</v>
      </c>
      <c r="E61" s="4">
        <v>824.46029999999996</v>
      </c>
      <c r="F61" s="17">
        <v>0.22872578193957074</v>
      </c>
      <c r="G61" s="17">
        <v>1.9515325677903594E-2</v>
      </c>
      <c r="H61" s="38">
        <v>0.23907198057014462</v>
      </c>
      <c r="I61" s="38">
        <v>2.464603004352843E-2</v>
      </c>
      <c r="J61" s="7">
        <f t="shared" si="0"/>
        <v>-1.0346198630573872E-2</v>
      </c>
      <c r="L61" s="4">
        <v>824.46029999999996</v>
      </c>
      <c r="M61" s="6">
        <v>-7.9963381738130654E-2</v>
      </c>
    </row>
    <row r="62" spans="1:17" x14ac:dyDescent="0.25">
      <c r="A62" s="4">
        <v>824.94240000000002</v>
      </c>
      <c r="B62" s="6">
        <v>0.23563309929474804</v>
      </c>
      <c r="C62" s="6">
        <v>0.23567995464882158</v>
      </c>
      <c r="E62" s="4">
        <v>824.94240000000002</v>
      </c>
      <c r="F62" s="17">
        <v>0.22926533266433596</v>
      </c>
      <c r="G62" s="17">
        <v>1.9612055590677635E-2</v>
      </c>
      <c r="H62" s="38">
        <v>0.23843661213919981</v>
      </c>
      <c r="I62" s="38">
        <v>2.4102896415841527E-2</v>
      </c>
      <c r="J62" s="7">
        <f t="shared" si="0"/>
        <v>-9.1712794748638471E-3</v>
      </c>
      <c r="L62" s="4">
        <v>824.94240000000002</v>
      </c>
      <c r="M62" s="6">
        <v>-7.7595175846627965E-2</v>
      </c>
    </row>
    <row r="63" spans="1:17" x14ac:dyDescent="0.25">
      <c r="A63" s="4">
        <v>825.42460000000005</v>
      </c>
      <c r="B63" s="6">
        <v>0.23614644055230558</v>
      </c>
      <c r="C63" s="6">
        <v>0.23555071019008228</v>
      </c>
      <c r="E63" s="4">
        <v>825.42460000000005</v>
      </c>
      <c r="F63" s="17">
        <v>0.23024056895208361</v>
      </c>
      <c r="G63" s="17">
        <v>1.992138324579705E-2</v>
      </c>
      <c r="H63" s="38">
        <v>0.23756276184000805</v>
      </c>
      <c r="I63" s="38">
        <v>2.3337725977905094E-2</v>
      </c>
      <c r="J63" s="7">
        <f t="shared" si="0"/>
        <v>-7.3221928879244336E-3</v>
      </c>
      <c r="L63" s="4">
        <v>825.42460000000005</v>
      </c>
      <c r="M63" s="6">
        <v>-7.3887427919487783E-2</v>
      </c>
    </row>
    <row r="64" spans="1:17" x14ac:dyDescent="0.25">
      <c r="A64" s="4">
        <v>825.9067</v>
      </c>
      <c r="B64" s="6">
        <v>0.23655389246920139</v>
      </c>
      <c r="C64" s="6">
        <v>0.23554993604563909</v>
      </c>
      <c r="E64" s="4">
        <v>825.9067</v>
      </c>
      <c r="F64" s="17">
        <v>0.23049164553976559</v>
      </c>
      <c r="G64" s="17">
        <v>1.9733283799138759E-2</v>
      </c>
      <c r="H64" s="38">
        <v>0.23737713098446095</v>
      </c>
      <c r="I64" s="38">
        <v>2.2888019878208224E-2</v>
      </c>
      <c r="J64" s="7">
        <f t="shared" si="0"/>
        <v>-6.8854854446953606E-3</v>
      </c>
      <c r="L64" s="4">
        <v>825.9067</v>
      </c>
      <c r="M64" s="6">
        <v>-7.3646640459715251E-2</v>
      </c>
    </row>
    <row r="65" spans="1:13" x14ac:dyDescent="0.25">
      <c r="A65" s="4">
        <v>826.38879999999995</v>
      </c>
      <c r="B65" s="6">
        <v>0.23694421179662095</v>
      </c>
      <c r="C65" s="6">
        <v>0.23666984206553285</v>
      </c>
      <c r="E65" s="4">
        <v>826.38879999999995</v>
      </c>
      <c r="F65" s="17">
        <v>0.23064099476331695</v>
      </c>
      <c r="G65" s="17">
        <v>1.9550880162701692E-2</v>
      </c>
      <c r="H65" s="38">
        <v>0.23887795783109203</v>
      </c>
      <c r="I65" s="38">
        <v>2.3049898007191066E-2</v>
      </c>
      <c r="J65" s="7">
        <f t="shared" si="0"/>
        <v>-8.2369630677750771E-3</v>
      </c>
      <c r="L65" s="4">
        <v>826.38879999999995</v>
      </c>
      <c r="M65" s="6">
        <v>-7.5813444973328675E-2</v>
      </c>
    </row>
    <row r="66" spans="1:13" x14ac:dyDescent="0.25">
      <c r="A66" s="4">
        <v>826.87099999999998</v>
      </c>
      <c r="B66" s="6">
        <v>0.23720580021917401</v>
      </c>
      <c r="C66" s="6">
        <v>0.23838127799194586</v>
      </c>
      <c r="E66" s="4">
        <v>826.87099999999998</v>
      </c>
      <c r="F66" s="17">
        <v>0.23050937254037784</v>
      </c>
      <c r="G66" s="17">
        <v>1.9620524777494652E-2</v>
      </c>
      <c r="H66" s="38">
        <v>0.24073374968774083</v>
      </c>
      <c r="I66" s="38">
        <v>2.432866738491743E-2</v>
      </c>
      <c r="J66" s="7">
        <f t="shared" si="0"/>
        <v>-1.022437714736299E-2</v>
      </c>
      <c r="L66" s="4">
        <v>826.87099999999998</v>
      </c>
      <c r="M66" s="6">
        <v>-7.5458476199610131E-2</v>
      </c>
    </row>
    <row r="67" spans="1:13" x14ac:dyDescent="0.25">
      <c r="A67" s="4">
        <v>827.35310000000004</v>
      </c>
      <c r="B67" s="6">
        <v>0.23714644676427005</v>
      </c>
      <c r="C67" s="6">
        <v>0.23786808637233844</v>
      </c>
      <c r="E67" s="4">
        <v>827.35310000000004</v>
      </c>
      <c r="F67" s="17">
        <v>0.2304244185234563</v>
      </c>
      <c r="G67" s="17">
        <v>1.9262251087321811E-2</v>
      </c>
      <c r="H67" s="38">
        <v>0.24017038729483936</v>
      </c>
      <c r="I67" s="38">
        <v>2.3647609522179466E-2</v>
      </c>
      <c r="J67" s="7">
        <f t="shared" si="0"/>
        <v>-9.7459687713830623E-3</v>
      </c>
      <c r="L67" s="4">
        <v>827.35310000000004</v>
      </c>
      <c r="M67" s="6">
        <v>-7.4274737646803604E-2</v>
      </c>
    </row>
    <row r="68" spans="1:13" x14ac:dyDescent="0.25">
      <c r="A68" s="4">
        <v>827.83529999999996</v>
      </c>
      <c r="B68" s="6">
        <v>0.2372192170714405</v>
      </c>
      <c r="C68" s="6">
        <v>0.23667685146945108</v>
      </c>
      <c r="E68" s="4">
        <v>827.83529999999996</v>
      </c>
      <c r="F68" s="17">
        <v>0.23109007780729723</v>
      </c>
      <c r="G68" s="17">
        <v>1.9249512147508419E-2</v>
      </c>
      <c r="H68" s="38">
        <v>0.23870142092563973</v>
      </c>
      <c r="I68" s="38">
        <v>2.299704266061868E-2</v>
      </c>
      <c r="J68" s="7">
        <f t="shared" si="0"/>
        <v>-7.6113431183424951E-3</v>
      </c>
      <c r="L68" s="4">
        <v>827.83529999999996</v>
      </c>
      <c r="M68" s="6">
        <v>-7.4696778671819578E-2</v>
      </c>
    </row>
    <row r="69" spans="1:13" x14ac:dyDescent="0.25">
      <c r="A69" s="4">
        <v>828.31740000000002</v>
      </c>
      <c r="B69" s="6">
        <v>0.23734372224663672</v>
      </c>
      <c r="C69" s="6">
        <v>0.23639506256194937</v>
      </c>
      <c r="E69" s="4">
        <v>828.31740000000002</v>
      </c>
      <c r="F69" s="17">
        <v>0.23154713785320508</v>
      </c>
      <c r="G69" s="17">
        <v>1.9027730837380671E-2</v>
      </c>
      <c r="H69" s="38">
        <v>0.2381619970840968</v>
      </c>
      <c r="I69" s="38">
        <v>2.2830661223619209E-2</v>
      </c>
      <c r="J69" s="7">
        <f t="shared" si="0"/>
        <v>-6.6148592308917231E-3</v>
      </c>
      <c r="L69" s="4">
        <v>828.31740000000002</v>
      </c>
      <c r="M69" s="6">
        <v>-7.4591413583558211E-2</v>
      </c>
    </row>
    <row r="70" spans="1:13" x14ac:dyDescent="0.25">
      <c r="A70" s="4">
        <v>828.79949999999997</v>
      </c>
      <c r="B70" s="6">
        <v>0.23700223357497854</v>
      </c>
      <c r="C70" s="6">
        <v>0.23645185608595404</v>
      </c>
      <c r="E70" s="4">
        <v>828.79949999999997</v>
      </c>
      <c r="F70" s="17">
        <v>0.23108186865155972</v>
      </c>
      <c r="G70" s="17">
        <v>1.8817566718588613E-2</v>
      </c>
      <c r="H70" s="38">
        <v>0.23881632514042755</v>
      </c>
      <c r="I70" s="38">
        <v>2.3450893152209565E-2</v>
      </c>
      <c r="J70" s="7">
        <f t="shared" si="0"/>
        <v>-7.7344564888678358E-3</v>
      </c>
      <c r="L70" s="4">
        <v>828.79949999999997</v>
      </c>
      <c r="M70" s="6">
        <v>-7.5834199322027077E-2</v>
      </c>
    </row>
    <row r="71" spans="1:13" x14ac:dyDescent="0.25">
      <c r="A71" s="4">
        <v>829.2817</v>
      </c>
      <c r="B71" s="6">
        <v>0.23683911316589157</v>
      </c>
      <c r="C71" s="6">
        <v>0.23613655001302289</v>
      </c>
      <c r="E71" s="4">
        <v>829.2817</v>
      </c>
      <c r="F71" s="17">
        <v>0.23074825648415523</v>
      </c>
      <c r="G71" s="17">
        <v>1.9076014227006222E-2</v>
      </c>
      <c r="H71" s="38">
        <v>0.23925237192672441</v>
      </c>
      <c r="I71" s="38">
        <v>2.4127574556912917E-2</v>
      </c>
      <c r="J71" s="7">
        <f t="shared" si="0"/>
        <v>-8.5041154425691823E-3</v>
      </c>
      <c r="L71" s="4">
        <v>829.2817</v>
      </c>
      <c r="M71" s="6">
        <v>-7.6754276739418897E-2</v>
      </c>
    </row>
    <row r="72" spans="1:13" x14ac:dyDescent="0.25">
      <c r="A72" s="4">
        <v>829.76379999999995</v>
      </c>
      <c r="B72" s="6">
        <v>0.23662731269605861</v>
      </c>
      <c r="C72" s="6">
        <v>0.23536635373250522</v>
      </c>
      <c r="E72" s="4">
        <v>829.76379999999995</v>
      </c>
      <c r="F72" s="17">
        <v>0.2303506255770715</v>
      </c>
      <c r="G72" s="17">
        <v>1.9305436252219144E-2</v>
      </c>
      <c r="H72" s="38">
        <v>0.23813157804329377</v>
      </c>
      <c r="I72" s="38">
        <v>2.4065302409446307E-2</v>
      </c>
      <c r="J72" s="7">
        <f t="shared" si="0"/>
        <v>-7.7809524662222629E-3</v>
      </c>
      <c r="L72" s="4">
        <v>829.76379999999995</v>
      </c>
      <c r="M72" s="6">
        <v>-7.6326291666924284E-2</v>
      </c>
    </row>
    <row r="73" spans="1:13" x14ac:dyDescent="0.25">
      <c r="A73" s="4">
        <v>830.24599999999998</v>
      </c>
      <c r="B73" s="6">
        <v>0.23647503841103618</v>
      </c>
      <c r="C73" s="6">
        <v>0.23461862254757077</v>
      </c>
      <c r="E73" s="4">
        <v>830.24599999999998</v>
      </c>
      <c r="F73" s="17">
        <v>0.23013871936161084</v>
      </c>
      <c r="G73" s="17">
        <v>1.9598855648153279E-2</v>
      </c>
      <c r="H73" s="38">
        <v>0.23702943388914982</v>
      </c>
      <c r="I73" s="38">
        <v>2.357653764498803E-2</v>
      </c>
      <c r="J73" s="7">
        <f t="shared" si="0"/>
        <v>-6.890714527538977E-3</v>
      </c>
      <c r="L73" s="4">
        <v>830.24599999999998</v>
      </c>
      <c r="M73" s="6">
        <v>-7.5587150616478235E-2</v>
      </c>
    </row>
    <row r="74" spans="1:13" x14ac:dyDescent="0.25">
      <c r="A74" s="4">
        <v>830.72810000000004</v>
      </c>
      <c r="B74" s="6">
        <v>0.23639441678312276</v>
      </c>
      <c r="C74" s="6">
        <v>0.23382130385313096</v>
      </c>
      <c r="E74" s="4">
        <v>830.72810000000004</v>
      </c>
      <c r="F74" s="17">
        <v>0.23003042900553211</v>
      </c>
      <c r="G74" s="17">
        <v>1.9951641227575256E-2</v>
      </c>
      <c r="H74" s="38">
        <v>0.23644554254056177</v>
      </c>
      <c r="I74" s="38">
        <v>2.4069993369557188E-2</v>
      </c>
      <c r="J74" s="7">
        <f t="shared" si="0"/>
        <v>-6.4151135350296595E-3</v>
      </c>
      <c r="L74" s="4">
        <v>830.72810000000004</v>
      </c>
      <c r="M74" s="6">
        <v>-7.6579238040524078E-2</v>
      </c>
    </row>
    <row r="75" spans="1:13" x14ac:dyDescent="0.25">
      <c r="A75" s="4">
        <v>831.21019999999999</v>
      </c>
      <c r="B75" s="6">
        <v>0.23592750287225889</v>
      </c>
      <c r="C75" s="6">
        <v>0.23340323623804193</v>
      </c>
      <c r="E75" s="4">
        <v>831.21019999999999</v>
      </c>
      <c r="F75" s="17">
        <v>0.22966650117770071</v>
      </c>
      <c r="G75" s="17">
        <v>1.9936773324142468E-2</v>
      </c>
      <c r="H75" s="38">
        <v>0.23584154130569307</v>
      </c>
      <c r="I75" s="38">
        <v>2.435651260645065E-2</v>
      </c>
      <c r="J75" s="7">
        <f t="shared" ref="J75:J138" si="1">F75-H75</f>
        <v>-6.1750401279923595E-3</v>
      </c>
      <c r="L75" s="4">
        <v>831.21019999999999</v>
      </c>
      <c r="M75" s="6">
        <v>-7.5860652808881934E-2</v>
      </c>
    </row>
    <row r="76" spans="1:13" x14ac:dyDescent="0.25">
      <c r="A76" s="4">
        <v>831.69240000000002</v>
      </c>
      <c r="B76" s="6">
        <v>0.23538486232641329</v>
      </c>
      <c r="C76" s="6">
        <v>0.23195098204126702</v>
      </c>
      <c r="E76" s="4">
        <v>831.69240000000002</v>
      </c>
      <c r="F76" s="17">
        <v>0.22919028116044171</v>
      </c>
      <c r="G76" s="17">
        <v>1.9686856977433428E-2</v>
      </c>
      <c r="H76" s="38">
        <v>0.23331575615487632</v>
      </c>
      <c r="I76" s="38">
        <v>2.451081111655469E-2</v>
      </c>
      <c r="J76" s="7">
        <f t="shared" si="1"/>
        <v>-4.1254749944346081E-3</v>
      </c>
      <c r="L76" s="4">
        <v>831.69240000000002</v>
      </c>
      <c r="M76" s="6">
        <v>-7.5867220301068766E-2</v>
      </c>
    </row>
    <row r="77" spans="1:13" x14ac:dyDescent="0.25">
      <c r="A77" s="4">
        <v>832.17449999999997</v>
      </c>
      <c r="B77" s="6">
        <v>0.23488263135666135</v>
      </c>
      <c r="C77" s="6">
        <v>0.23060197591839315</v>
      </c>
      <c r="E77" s="4">
        <v>832.17449999999997</v>
      </c>
      <c r="F77" s="17">
        <v>0.22861380243126822</v>
      </c>
      <c r="G77" s="17">
        <v>1.9481128099551867E-2</v>
      </c>
      <c r="H77" s="38">
        <v>0.23134835010986282</v>
      </c>
      <c r="I77" s="38">
        <v>2.5058463194801692E-2</v>
      </c>
      <c r="J77" s="7">
        <f t="shared" si="1"/>
        <v>-2.734547678594601E-3</v>
      </c>
      <c r="L77" s="4">
        <v>832.17449999999997</v>
      </c>
      <c r="M77" s="6">
        <v>-7.616695456880361E-2</v>
      </c>
    </row>
    <row r="78" spans="1:13" x14ac:dyDescent="0.25">
      <c r="A78" s="4">
        <v>832.6567</v>
      </c>
      <c r="B78" s="6">
        <v>0.23426900348872168</v>
      </c>
      <c r="C78" s="6">
        <v>0.23045740317703428</v>
      </c>
      <c r="E78" s="4">
        <v>832.6567</v>
      </c>
      <c r="F78" s="17">
        <v>0.22822548924315411</v>
      </c>
      <c r="G78" s="17">
        <v>1.9911029900954391E-2</v>
      </c>
      <c r="H78" s="38">
        <v>0.23136926717468767</v>
      </c>
      <c r="I78" s="38">
        <v>2.5304292015261104E-2</v>
      </c>
      <c r="J78" s="7">
        <f t="shared" si="1"/>
        <v>-3.143777931533559E-3</v>
      </c>
      <c r="L78" s="4">
        <v>832.6567</v>
      </c>
      <c r="M78" s="6">
        <v>-7.6050825740333686E-2</v>
      </c>
    </row>
    <row r="79" spans="1:13" x14ac:dyDescent="0.25">
      <c r="A79" s="4">
        <v>833.13879999999995</v>
      </c>
      <c r="B79" s="6">
        <v>0.23357980459752747</v>
      </c>
      <c r="C79" s="6">
        <v>0.23036722345069865</v>
      </c>
      <c r="E79" s="4">
        <v>833.13879999999995</v>
      </c>
      <c r="F79" s="17">
        <v>0.22748451064096831</v>
      </c>
      <c r="G79" s="17">
        <v>1.9807192531042017E-2</v>
      </c>
      <c r="H79" s="38">
        <v>0.23204878971109133</v>
      </c>
      <c r="I79" s="38">
        <v>2.5698643728182188E-2</v>
      </c>
      <c r="J79" s="7">
        <f t="shared" si="1"/>
        <v>-4.5642790701230229E-3</v>
      </c>
      <c r="L79" s="4">
        <v>833.13879999999995</v>
      </c>
      <c r="M79" s="6">
        <v>-7.6679113335240745E-2</v>
      </c>
    </row>
    <row r="80" spans="1:13" x14ac:dyDescent="0.25">
      <c r="A80" s="4">
        <v>833.62090000000001</v>
      </c>
      <c r="B80" s="6">
        <v>0.23275441675063666</v>
      </c>
      <c r="C80" s="6">
        <v>0.22926915473249254</v>
      </c>
      <c r="E80" s="4">
        <v>833.62090000000001</v>
      </c>
      <c r="F80" s="17">
        <v>0.22673873284847806</v>
      </c>
      <c r="G80" s="17">
        <v>1.956523044887977E-2</v>
      </c>
      <c r="H80" s="38">
        <v>0.23063233603147879</v>
      </c>
      <c r="I80" s="38">
        <v>2.484107016472123E-2</v>
      </c>
      <c r="J80" s="7">
        <f t="shared" si="1"/>
        <v>-3.8936031830007212E-3</v>
      </c>
      <c r="L80" s="4">
        <v>833.62090000000001</v>
      </c>
      <c r="M80" s="6">
        <v>-7.7541938911874123E-2</v>
      </c>
    </row>
    <row r="81" spans="1:13" x14ac:dyDescent="0.25">
      <c r="A81" s="4">
        <v>834.10310000000004</v>
      </c>
      <c r="B81" s="6">
        <v>0.23153519644508638</v>
      </c>
      <c r="C81" s="6">
        <v>0.22792718753226843</v>
      </c>
      <c r="E81" s="4">
        <v>834.10310000000004</v>
      </c>
      <c r="F81" s="17">
        <v>0.22581916979314273</v>
      </c>
      <c r="G81" s="17">
        <v>1.9602281700341617E-2</v>
      </c>
      <c r="H81" s="38">
        <v>0.22923852580618348</v>
      </c>
      <c r="I81" s="38">
        <v>2.4859776997973246E-2</v>
      </c>
      <c r="J81" s="7">
        <f t="shared" si="1"/>
        <v>-3.4193560130407474E-3</v>
      </c>
      <c r="L81" s="4">
        <v>834.10310000000004</v>
      </c>
      <c r="M81" s="6">
        <v>-7.929803072538609E-2</v>
      </c>
    </row>
    <row r="82" spans="1:13" x14ac:dyDescent="0.25">
      <c r="A82" s="4">
        <v>834.58519999999999</v>
      </c>
      <c r="B82" s="6">
        <v>0.23052476537945338</v>
      </c>
      <c r="C82" s="6">
        <v>0.22611395445538651</v>
      </c>
      <c r="E82" s="4">
        <v>834.58519999999999</v>
      </c>
      <c r="F82" s="17">
        <v>0.22488577695550543</v>
      </c>
      <c r="G82" s="17">
        <v>1.9786792606278303E-2</v>
      </c>
      <c r="H82" s="38">
        <v>0.22739811336061438</v>
      </c>
      <c r="I82" s="38">
        <v>2.4819831786796545E-2</v>
      </c>
      <c r="J82" s="7">
        <f t="shared" si="1"/>
        <v>-2.5123364051089503E-3</v>
      </c>
      <c r="L82" s="4">
        <v>834.58519999999999</v>
      </c>
      <c r="M82" s="6">
        <v>-7.8916228886242168E-2</v>
      </c>
    </row>
    <row r="83" spans="1:13" x14ac:dyDescent="0.25">
      <c r="A83" s="4">
        <v>835.06730000000005</v>
      </c>
      <c r="B83" s="6">
        <v>0.22997737166908849</v>
      </c>
      <c r="C83" s="6">
        <v>0.2253235824373572</v>
      </c>
      <c r="E83" s="4">
        <v>835.06730000000005</v>
      </c>
      <c r="F83" s="17">
        <v>0.22394449388974685</v>
      </c>
      <c r="G83" s="17">
        <v>1.9846597980836073E-2</v>
      </c>
      <c r="H83" s="38">
        <v>0.22684693840898335</v>
      </c>
      <c r="I83" s="38">
        <v>2.4465594804710764E-2</v>
      </c>
      <c r="J83" s="7">
        <f t="shared" si="1"/>
        <v>-2.9024445192364912E-3</v>
      </c>
      <c r="L83" s="4">
        <v>835.06730000000005</v>
      </c>
      <c r="M83" s="6">
        <v>-7.5272143305371492E-2</v>
      </c>
    </row>
    <row r="84" spans="1:13" x14ac:dyDescent="0.25">
      <c r="A84" s="4">
        <v>835.54949999999997</v>
      </c>
      <c r="B84" s="6">
        <v>0.22890719431382286</v>
      </c>
      <c r="C84" s="6">
        <v>0.22420895370091867</v>
      </c>
      <c r="E84" s="4">
        <v>835.54949999999997</v>
      </c>
      <c r="F84" s="17">
        <v>0.22258899291612977</v>
      </c>
      <c r="G84" s="17">
        <v>2.022769104438403E-2</v>
      </c>
      <c r="H84" s="38">
        <v>0.22573828715616739</v>
      </c>
      <c r="I84" s="38">
        <v>2.4346003549775327E-2</v>
      </c>
      <c r="J84" s="7">
        <f t="shared" si="1"/>
        <v>-3.1492942400376256E-3</v>
      </c>
      <c r="L84" s="4">
        <v>835.54949999999997</v>
      </c>
      <c r="M84" s="6">
        <v>-7.3022254945099063E-2</v>
      </c>
    </row>
    <row r="85" spans="1:13" x14ac:dyDescent="0.25">
      <c r="A85" s="4">
        <v>836.03160000000003</v>
      </c>
      <c r="B85" s="6">
        <v>0.22717079643152779</v>
      </c>
      <c r="C85" s="6">
        <v>0.22179040144271264</v>
      </c>
      <c r="E85" s="4">
        <v>836.03160000000003</v>
      </c>
      <c r="F85" s="17">
        <v>0.2207823994758264</v>
      </c>
      <c r="G85" s="17">
        <v>2.0273849503941246E-2</v>
      </c>
      <c r="H85" s="38">
        <v>0.2229058879064191</v>
      </c>
      <c r="I85" s="38">
        <v>2.4631119890462294E-2</v>
      </c>
      <c r="J85" s="7">
        <f t="shared" si="1"/>
        <v>-2.1234884305927071E-3</v>
      </c>
      <c r="L85" s="4">
        <v>836.03160000000003</v>
      </c>
      <c r="M85" s="6">
        <v>-7.4965213687144691E-2</v>
      </c>
    </row>
    <row r="86" spans="1:13" x14ac:dyDescent="0.25">
      <c r="A86" s="4">
        <v>836.51379999999995</v>
      </c>
      <c r="B86" s="6">
        <v>0.2257337699472374</v>
      </c>
      <c r="C86" s="6">
        <v>0.22042408732610791</v>
      </c>
      <c r="E86" s="4">
        <v>836.51379999999995</v>
      </c>
      <c r="F86" s="17">
        <v>0.21941575242616651</v>
      </c>
      <c r="G86" s="17">
        <v>2.0193955368759481E-2</v>
      </c>
      <c r="H86" s="38">
        <v>0.22197873319825578</v>
      </c>
      <c r="I86" s="38">
        <v>2.4718885539566457E-2</v>
      </c>
      <c r="J86" s="7">
        <f t="shared" si="1"/>
        <v>-2.5629807720892739E-3</v>
      </c>
      <c r="L86" s="4">
        <v>836.51379999999995</v>
      </c>
      <c r="M86" s="6">
        <v>-7.4168581519630808E-2</v>
      </c>
    </row>
    <row r="87" spans="1:13" x14ac:dyDescent="0.25">
      <c r="A87" s="4">
        <v>836.99590000000001</v>
      </c>
      <c r="B87" s="6">
        <v>0.2245526858151036</v>
      </c>
      <c r="C87" s="6">
        <v>0.21865746075037351</v>
      </c>
      <c r="E87" s="4">
        <v>836.99590000000001</v>
      </c>
      <c r="F87" s="17">
        <v>0.21833541402181406</v>
      </c>
      <c r="G87" s="17">
        <v>2.0201782998700749E-2</v>
      </c>
      <c r="H87" s="38">
        <v>0.2198432391537995</v>
      </c>
      <c r="I87" s="38">
        <v>2.428245390887987E-2</v>
      </c>
      <c r="J87" s="7">
        <f t="shared" si="1"/>
        <v>-1.5078251319854408E-3</v>
      </c>
      <c r="L87" s="4">
        <v>836.99590000000001</v>
      </c>
      <c r="M87" s="6">
        <v>-7.0073935011405561E-2</v>
      </c>
    </row>
    <row r="88" spans="1:13" x14ac:dyDescent="0.25">
      <c r="A88" s="4">
        <v>837.47799999999995</v>
      </c>
      <c r="B88" s="6">
        <v>0.22288202062365334</v>
      </c>
      <c r="C88" s="6">
        <v>0.21616602599010049</v>
      </c>
      <c r="E88" s="4">
        <v>837.47799999999995</v>
      </c>
      <c r="F88" s="17">
        <v>0.21676140815389555</v>
      </c>
      <c r="G88" s="17">
        <v>2.0077286485578813E-2</v>
      </c>
      <c r="H88" s="38">
        <v>0.21656435616270969</v>
      </c>
      <c r="I88" s="38">
        <v>2.4660752513979284E-2</v>
      </c>
      <c r="J88" s="7">
        <f t="shared" si="1"/>
        <v>1.9705199118585925E-4</v>
      </c>
      <c r="L88" s="4">
        <v>837.47799999999995</v>
      </c>
      <c r="M88" s="6">
        <v>-7.1498602269747344E-2</v>
      </c>
    </row>
    <row r="89" spans="1:13" x14ac:dyDescent="0.25">
      <c r="A89" s="4">
        <v>837.96019999999999</v>
      </c>
      <c r="B89" s="6">
        <v>0.22117672332817725</v>
      </c>
      <c r="C89" s="6">
        <v>0.21541045873235498</v>
      </c>
      <c r="E89" s="4">
        <v>837.96019999999999</v>
      </c>
      <c r="F89" s="17">
        <v>0.21506356040636743</v>
      </c>
      <c r="G89" s="17">
        <v>1.9720921264218177E-2</v>
      </c>
      <c r="H89" s="38">
        <v>0.21633574982468751</v>
      </c>
      <c r="I89" s="38">
        <v>2.5141141304134126E-2</v>
      </c>
      <c r="J89" s="7">
        <f t="shared" si="1"/>
        <v>-1.2721894183200799E-3</v>
      </c>
      <c r="L89" s="4">
        <v>837.96019999999999</v>
      </c>
      <c r="M89" s="6">
        <v>-7.404126970630559E-2</v>
      </c>
    </row>
    <row r="90" spans="1:13" x14ac:dyDescent="0.25">
      <c r="A90" s="4">
        <v>838.44230000000005</v>
      </c>
      <c r="B90" s="6">
        <v>0.21971298570370101</v>
      </c>
      <c r="C90" s="6">
        <v>0.21366466150572599</v>
      </c>
      <c r="E90" s="4">
        <v>838.44230000000005</v>
      </c>
      <c r="F90" s="17">
        <v>0.21347307808289767</v>
      </c>
      <c r="G90" s="17">
        <v>2.0156724456283651E-2</v>
      </c>
      <c r="H90" s="38">
        <v>0.2140265839722077</v>
      </c>
      <c r="I90" s="38">
        <v>2.4787815059162888E-2</v>
      </c>
      <c r="J90" s="7">
        <f t="shared" si="1"/>
        <v>-5.535058893100242E-4</v>
      </c>
      <c r="L90" s="4">
        <v>838.44230000000005</v>
      </c>
      <c r="M90" s="6">
        <v>-7.2608614730996196E-2</v>
      </c>
    </row>
    <row r="91" spans="1:13" x14ac:dyDescent="0.25">
      <c r="A91" s="4">
        <v>838.92449999999997</v>
      </c>
      <c r="B91" s="6">
        <v>0.21819700451291638</v>
      </c>
      <c r="C91" s="6">
        <v>0.21220978401673149</v>
      </c>
      <c r="E91" s="4">
        <v>838.92449999999997</v>
      </c>
      <c r="F91" s="17">
        <v>0.21220757899713985</v>
      </c>
      <c r="G91" s="17">
        <v>2.021075887407886E-2</v>
      </c>
      <c r="H91" s="38">
        <v>0.21263020339371036</v>
      </c>
      <c r="I91" s="38">
        <v>2.5179488400282016E-2</v>
      </c>
      <c r="J91" s="7">
        <f t="shared" si="1"/>
        <v>-4.2262439657050899E-4</v>
      </c>
      <c r="L91" s="4">
        <v>838.92449999999997</v>
      </c>
      <c r="M91" s="6">
        <v>-6.9155150808696067E-2</v>
      </c>
    </row>
    <row r="92" spans="1:13" x14ac:dyDescent="0.25">
      <c r="A92" s="4">
        <v>839.40660000000003</v>
      </c>
      <c r="B92" s="6">
        <v>0.21651570283039354</v>
      </c>
      <c r="C92" s="6">
        <v>0.2110905720989974</v>
      </c>
      <c r="E92" s="4">
        <v>839.40660000000003</v>
      </c>
      <c r="F92" s="17">
        <v>0.21063909091015831</v>
      </c>
      <c r="G92" s="17">
        <v>2.0271520885473668E-2</v>
      </c>
      <c r="H92" s="38">
        <v>0.21223130878810831</v>
      </c>
      <c r="I92" s="38">
        <v>2.4812299440114385E-2</v>
      </c>
      <c r="J92" s="7">
        <f t="shared" si="1"/>
        <v>-1.5922178779499974E-3</v>
      </c>
      <c r="L92" s="4">
        <v>839.40660000000003</v>
      </c>
      <c r="M92" s="6">
        <v>-6.8301684217394215E-2</v>
      </c>
    </row>
    <row r="93" spans="1:13" x14ac:dyDescent="0.25">
      <c r="A93" s="4">
        <v>839.88869999999997</v>
      </c>
      <c r="B93" s="6">
        <v>0.2150828162358871</v>
      </c>
      <c r="C93" s="6">
        <v>0.20947233008709487</v>
      </c>
      <c r="E93" s="4">
        <v>839.88869999999997</v>
      </c>
      <c r="F93" s="17">
        <v>0.20917091650654124</v>
      </c>
      <c r="G93" s="17">
        <v>2.0551084553031146E-2</v>
      </c>
      <c r="H93" s="38">
        <v>0.21067146768112632</v>
      </c>
      <c r="I93" s="38">
        <v>2.3771635802506186E-2</v>
      </c>
      <c r="J93" s="7">
        <f t="shared" si="1"/>
        <v>-1.5005511745850852E-3</v>
      </c>
      <c r="L93" s="4">
        <v>839.88869999999997</v>
      </c>
      <c r="M93" s="6">
        <v>-6.8615902891596844E-2</v>
      </c>
    </row>
    <row r="94" spans="1:13" x14ac:dyDescent="0.25">
      <c r="A94" s="4">
        <v>840.37090000000001</v>
      </c>
      <c r="B94" s="6">
        <v>0.21363969755124773</v>
      </c>
      <c r="C94" s="6">
        <v>0.20762933106506354</v>
      </c>
      <c r="E94" s="4">
        <v>840.37090000000001</v>
      </c>
      <c r="F94" s="17">
        <v>0.20757223239585584</v>
      </c>
      <c r="G94" s="17">
        <v>2.0674466050477569E-2</v>
      </c>
      <c r="H94" s="38">
        <v>0.20865659244035645</v>
      </c>
      <c r="I94" s="38">
        <v>2.348517435560131E-2</v>
      </c>
      <c r="J94" s="7">
        <f t="shared" si="1"/>
        <v>-1.0843600445006041E-3</v>
      </c>
      <c r="L94" s="4">
        <v>840.37090000000001</v>
      </c>
      <c r="M94" s="6">
        <v>-6.8917238923307936E-2</v>
      </c>
    </row>
    <row r="95" spans="1:13" x14ac:dyDescent="0.25">
      <c r="A95" s="4">
        <v>840.85299999999995</v>
      </c>
      <c r="B95" s="6">
        <v>0.21212856521433912</v>
      </c>
      <c r="C95" s="6">
        <v>0.20554543579646717</v>
      </c>
      <c r="E95" s="4">
        <v>840.85299999999995</v>
      </c>
      <c r="F95" s="17">
        <v>0.20604672014736997</v>
      </c>
      <c r="G95" s="17">
        <v>2.0382371707600669E-2</v>
      </c>
      <c r="H95" s="38">
        <v>0.20591387939225464</v>
      </c>
      <c r="I95" s="38">
        <v>2.360930121783518E-2</v>
      </c>
      <c r="J95" s="7">
        <f t="shared" si="1"/>
        <v>1.3284075511532656E-4</v>
      </c>
      <c r="L95" s="4">
        <v>840.85299999999995</v>
      </c>
      <c r="M95" s="6">
        <v>-7.0471642813427438E-2</v>
      </c>
    </row>
    <row r="96" spans="1:13" x14ac:dyDescent="0.25">
      <c r="A96" s="4">
        <v>841.33519999999999</v>
      </c>
      <c r="B96" s="6">
        <v>0.21038806588522715</v>
      </c>
      <c r="C96" s="6">
        <v>0.20399702471587852</v>
      </c>
      <c r="E96" s="4">
        <v>841.33519999999999</v>
      </c>
      <c r="F96" s="17">
        <v>0.20408992266242004</v>
      </c>
      <c r="G96" s="17">
        <v>1.9900819293179939E-2</v>
      </c>
      <c r="H96" s="38">
        <v>0.20487394007330839</v>
      </c>
      <c r="I96" s="38">
        <v>2.3216113935251123E-2</v>
      </c>
      <c r="J96" s="7">
        <f t="shared" si="1"/>
        <v>-7.8401741088834909E-4</v>
      </c>
      <c r="L96" s="4">
        <v>841.33519999999999</v>
      </c>
      <c r="M96" s="6">
        <v>-7.1981766355427926E-2</v>
      </c>
    </row>
    <row r="97" spans="1:13" x14ac:dyDescent="0.25">
      <c r="A97" s="4">
        <v>841.81730000000005</v>
      </c>
      <c r="B97" s="6">
        <v>0.20902579554422376</v>
      </c>
      <c r="C97" s="6">
        <v>0.20284548603044911</v>
      </c>
      <c r="E97" s="4">
        <v>841.81730000000005</v>
      </c>
      <c r="F97" s="17">
        <v>0.20293024363217149</v>
      </c>
      <c r="G97" s="17">
        <v>1.981539392494934E-2</v>
      </c>
      <c r="H97" s="38">
        <v>0.20446191297848404</v>
      </c>
      <c r="I97" s="38">
        <v>2.3571449982788067E-2</v>
      </c>
      <c r="J97" s="7">
        <f t="shared" si="1"/>
        <v>-1.5316693463125475E-3</v>
      </c>
      <c r="L97" s="4">
        <v>841.81730000000005</v>
      </c>
      <c r="M97" s="6">
        <v>-7.176264604157874E-2</v>
      </c>
    </row>
    <row r="98" spans="1:13" x14ac:dyDescent="0.25">
      <c r="A98" s="4">
        <v>842.29939999999999</v>
      </c>
      <c r="B98" s="6">
        <v>0.20763703795322921</v>
      </c>
      <c r="C98" s="6">
        <v>0.20149346994797543</v>
      </c>
      <c r="E98" s="4">
        <v>842.29939999999999</v>
      </c>
      <c r="F98" s="17">
        <v>0.20190766684381545</v>
      </c>
      <c r="G98" s="17">
        <v>1.9792849080923491E-2</v>
      </c>
      <c r="H98" s="38">
        <v>0.20299748911521798</v>
      </c>
      <c r="I98" s="38">
        <v>2.4463302011080573E-2</v>
      </c>
      <c r="J98" s="7">
        <f t="shared" si="1"/>
        <v>-1.0898222714025296E-3</v>
      </c>
      <c r="L98" s="4">
        <v>842.29939999999999</v>
      </c>
      <c r="M98" s="6">
        <v>-7.1619273643767536E-2</v>
      </c>
    </row>
    <row r="99" spans="1:13" x14ac:dyDescent="0.25">
      <c r="A99" s="4">
        <v>842.78160000000003</v>
      </c>
      <c r="B99" s="6">
        <v>0.20632651153871687</v>
      </c>
      <c r="C99" s="6">
        <v>0.20029512914424685</v>
      </c>
      <c r="E99" s="4">
        <v>842.78160000000003</v>
      </c>
      <c r="F99" s="17">
        <v>0.20061361472133471</v>
      </c>
      <c r="G99" s="17">
        <v>1.980595273661985E-2</v>
      </c>
      <c r="H99" s="38">
        <v>0.20125983651541493</v>
      </c>
      <c r="I99" s="38">
        <v>2.406209732855924E-2</v>
      </c>
      <c r="J99" s="7">
        <f t="shared" si="1"/>
        <v>-6.4622179408022062E-4</v>
      </c>
      <c r="L99" s="4">
        <v>842.78160000000003</v>
      </c>
      <c r="M99" s="6">
        <v>-7.3195683508538903E-2</v>
      </c>
    </row>
    <row r="100" spans="1:13" x14ac:dyDescent="0.25">
      <c r="A100" s="4">
        <v>843.26369999999997</v>
      </c>
      <c r="B100" s="6">
        <v>0.20534043818806413</v>
      </c>
      <c r="C100" s="6">
        <v>0.1990437508834256</v>
      </c>
      <c r="E100" s="4">
        <v>843.26369999999997</v>
      </c>
      <c r="F100" s="17">
        <v>0.19944477032243302</v>
      </c>
      <c r="G100" s="17">
        <v>1.9818392766183385E-2</v>
      </c>
      <c r="H100" s="38">
        <v>0.19994122425473765</v>
      </c>
      <c r="I100" s="38">
        <v>2.4113369611396124E-2</v>
      </c>
      <c r="J100" s="7">
        <f t="shared" si="1"/>
        <v>-4.964539323046302E-4</v>
      </c>
      <c r="L100" s="4">
        <v>843.26369999999997</v>
      </c>
      <c r="M100" s="6">
        <v>-7.3057168446846982E-2</v>
      </c>
    </row>
    <row r="101" spans="1:13" x14ac:dyDescent="0.25">
      <c r="A101" s="4">
        <v>843.74590000000001</v>
      </c>
      <c r="B101" s="6">
        <v>0.20465482781354277</v>
      </c>
      <c r="C101" s="6">
        <v>0.19768938537040334</v>
      </c>
      <c r="E101" s="4">
        <v>843.74590000000001</v>
      </c>
      <c r="F101" s="17">
        <v>0.19873194265136096</v>
      </c>
      <c r="G101" s="17">
        <v>1.9608167921188274E-2</v>
      </c>
      <c r="H101" s="38">
        <v>0.19852535614331085</v>
      </c>
      <c r="I101" s="38">
        <v>2.414057606184479E-2</v>
      </c>
      <c r="J101" s="7">
        <f t="shared" si="1"/>
        <v>2.0658650805011058E-4</v>
      </c>
      <c r="L101" s="4">
        <v>843.74590000000001</v>
      </c>
      <c r="M101" s="6">
        <v>-7.2253137002989298E-2</v>
      </c>
    </row>
    <row r="102" spans="1:13" x14ac:dyDescent="0.25">
      <c r="A102" s="4">
        <v>844.22799999999995</v>
      </c>
      <c r="B102" s="6">
        <v>0.20381463848288042</v>
      </c>
      <c r="C102" s="6">
        <v>0.19702067485601119</v>
      </c>
      <c r="E102" s="4">
        <v>844.22799999999995</v>
      </c>
      <c r="F102" s="17">
        <v>0.19810855729972798</v>
      </c>
      <c r="G102" s="17">
        <v>1.9715263374355155E-2</v>
      </c>
      <c r="H102" s="38">
        <v>0.19808981306781054</v>
      </c>
      <c r="I102" s="38">
        <v>2.4206904090369921E-2</v>
      </c>
      <c r="J102" s="7">
        <f t="shared" si="1"/>
        <v>1.8744231917444676E-5</v>
      </c>
      <c r="L102" s="4">
        <v>844.22799999999995</v>
      </c>
      <c r="M102" s="6">
        <v>-7.2850682606933961E-2</v>
      </c>
    </row>
    <row r="103" spans="1:13" x14ac:dyDescent="0.25">
      <c r="A103" s="4">
        <v>844.71010000000001</v>
      </c>
      <c r="B103" s="6">
        <v>0.20321427749288706</v>
      </c>
      <c r="C103" s="6">
        <v>0.19731547731904192</v>
      </c>
      <c r="E103" s="4">
        <v>844.71010000000001</v>
      </c>
      <c r="F103" s="17">
        <v>0.19785642726254304</v>
      </c>
      <c r="G103" s="17">
        <v>1.9374743799358649E-2</v>
      </c>
      <c r="H103" s="38">
        <v>0.19912718184596551</v>
      </c>
      <c r="I103" s="38">
        <v>2.4721835914654447E-2</v>
      </c>
      <c r="J103" s="7">
        <f t="shared" si="1"/>
        <v>-1.2707545834224621E-3</v>
      </c>
      <c r="L103" s="4">
        <v>844.71010000000001</v>
      </c>
      <c r="M103" s="6">
        <v>-7.106836215481345E-2</v>
      </c>
    </row>
    <row r="104" spans="1:13" x14ac:dyDescent="0.25">
      <c r="A104" s="4">
        <v>845.19230000000005</v>
      </c>
      <c r="B104" s="6">
        <v>0.20284059511677138</v>
      </c>
      <c r="C104" s="6">
        <v>0.19666171894336495</v>
      </c>
      <c r="E104" s="4">
        <v>845.19230000000005</v>
      </c>
      <c r="F104" s="17">
        <v>0.19744721449167196</v>
      </c>
      <c r="G104" s="17">
        <v>1.9013178358747551E-2</v>
      </c>
      <c r="H104" s="38">
        <v>0.19876590362224611</v>
      </c>
      <c r="I104" s="38">
        <v>2.4763975152289799E-2</v>
      </c>
      <c r="J104" s="7">
        <f t="shared" si="1"/>
        <v>-1.3186891305741466E-3</v>
      </c>
      <c r="L104" s="4">
        <v>845.19230000000005</v>
      </c>
      <c r="M104" s="6">
        <v>-7.073545243291858E-2</v>
      </c>
    </row>
    <row r="105" spans="1:13" x14ac:dyDescent="0.25">
      <c r="A105" s="4">
        <v>845.67439999999999</v>
      </c>
      <c r="B105" s="6">
        <v>0.20237135534983866</v>
      </c>
      <c r="C105" s="6">
        <v>0.19579984310145232</v>
      </c>
      <c r="E105" s="4">
        <v>845.67439999999999</v>
      </c>
      <c r="F105" s="17">
        <v>0.19701757031795072</v>
      </c>
      <c r="G105" s="17">
        <v>1.8938088558392796E-2</v>
      </c>
      <c r="H105" s="38">
        <v>0.1977219536999143</v>
      </c>
      <c r="I105" s="38">
        <v>2.4652187091947067E-2</v>
      </c>
      <c r="J105" s="7">
        <f t="shared" si="1"/>
        <v>-7.0438338196357475E-4</v>
      </c>
      <c r="L105" s="4">
        <v>845.67439999999999</v>
      </c>
      <c r="M105" s="6">
        <v>-7.2631608900466299E-2</v>
      </c>
    </row>
    <row r="106" spans="1:13" x14ac:dyDescent="0.25">
      <c r="A106" s="4">
        <v>846.15660000000003</v>
      </c>
      <c r="B106" s="6">
        <v>0.20181804463567735</v>
      </c>
      <c r="C106" s="6">
        <v>0.19488403270235985</v>
      </c>
      <c r="E106" s="4">
        <v>846.15660000000003</v>
      </c>
      <c r="F106" s="17">
        <v>0.19624264487049947</v>
      </c>
      <c r="G106" s="17">
        <v>1.9025780537168649E-2</v>
      </c>
      <c r="H106" s="38">
        <v>0.19619050719471712</v>
      </c>
      <c r="I106" s="38">
        <v>2.4768206529246217E-2</v>
      </c>
      <c r="J106" s="7">
        <f t="shared" si="1"/>
        <v>5.2137675782354398E-5</v>
      </c>
      <c r="L106" s="4">
        <v>846.15660000000003</v>
      </c>
      <c r="M106" s="6">
        <v>-7.3396957770360552E-2</v>
      </c>
    </row>
    <row r="107" spans="1:13" x14ac:dyDescent="0.25">
      <c r="A107" s="4">
        <v>846.63869999999997</v>
      </c>
      <c r="B107" s="6">
        <v>0.20154532008818121</v>
      </c>
      <c r="C107" s="6">
        <v>0.19391343309330281</v>
      </c>
      <c r="E107" s="4">
        <v>846.63869999999997</v>
      </c>
      <c r="F107" s="17">
        <v>0.19572277247870018</v>
      </c>
      <c r="G107" s="17">
        <v>1.952601176818522E-2</v>
      </c>
      <c r="H107" s="38">
        <v>0.1946526813416655</v>
      </c>
      <c r="I107" s="38">
        <v>2.4118734157232979E-2</v>
      </c>
      <c r="J107" s="7">
        <f t="shared" si="1"/>
        <v>1.0700911370346844E-3</v>
      </c>
      <c r="L107" s="4">
        <v>846.63869999999997</v>
      </c>
      <c r="M107" s="6">
        <v>-7.5219096739985725E-2</v>
      </c>
    </row>
    <row r="108" spans="1:13" x14ac:dyDescent="0.25">
      <c r="A108" s="4">
        <v>847.12080000000003</v>
      </c>
      <c r="B108" s="6">
        <v>0.20134101419083619</v>
      </c>
      <c r="C108" s="6">
        <v>0.19382043723417047</v>
      </c>
      <c r="E108" s="4">
        <v>847.12080000000003</v>
      </c>
      <c r="F108" s="17">
        <v>0.19532802789682666</v>
      </c>
      <c r="G108" s="17">
        <v>1.9447864023202699E-2</v>
      </c>
      <c r="H108" s="38">
        <v>0.19412721378200826</v>
      </c>
      <c r="I108" s="38">
        <v>2.4698124608386302E-2</v>
      </c>
      <c r="J108" s="7">
        <f t="shared" si="1"/>
        <v>1.2008141148183993E-3</v>
      </c>
      <c r="L108" s="4">
        <v>847.12080000000003</v>
      </c>
      <c r="M108" s="6">
        <v>-7.3406199316082554E-2</v>
      </c>
    </row>
    <row r="109" spans="1:13" x14ac:dyDescent="0.25">
      <c r="A109" s="4">
        <v>847.60299999999995</v>
      </c>
      <c r="B109" s="6">
        <v>0.20121763381431798</v>
      </c>
      <c r="C109" s="6">
        <v>0.19391065471710198</v>
      </c>
      <c r="E109" s="4">
        <v>847.60299999999995</v>
      </c>
      <c r="F109" s="17">
        <v>0.19518646989047206</v>
      </c>
      <c r="G109" s="17">
        <v>1.9006497625718724E-2</v>
      </c>
      <c r="H109" s="38">
        <v>0.19410302490518982</v>
      </c>
      <c r="I109" s="38">
        <v>2.5765468199424379E-2</v>
      </c>
      <c r="J109" s="7">
        <f t="shared" si="1"/>
        <v>1.0834449852822337E-3</v>
      </c>
      <c r="L109" s="4">
        <v>847.60299999999995</v>
      </c>
      <c r="M109" s="6">
        <v>-7.3140356955160093E-2</v>
      </c>
    </row>
    <row r="110" spans="1:13" x14ac:dyDescent="0.25">
      <c r="A110" s="4">
        <v>848.08510000000001</v>
      </c>
      <c r="B110" s="6">
        <v>0.20123599471900072</v>
      </c>
      <c r="C110" s="6">
        <v>0.19379742395272845</v>
      </c>
      <c r="E110" s="4">
        <v>848.08510000000001</v>
      </c>
      <c r="F110" s="17">
        <v>0.19539582907954747</v>
      </c>
      <c r="G110" s="17">
        <v>1.9231599841877001E-2</v>
      </c>
      <c r="H110" s="38">
        <v>0.19427269697002292</v>
      </c>
      <c r="I110" s="38">
        <v>2.5917566845859344E-2</v>
      </c>
      <c r="J110" s="7">
        <f t="shared" si="1"/>
        <v>1.123132109524555E-3</v>
      </c>
      <c r="L110" s="4">
        <v>848.08510000000001</v>
      </c>
      <c r="M110" s="6">
        <v>-7.6857441821232039E-2</v>
      </c>
    </row>
    <row r="111" spans="1:13" x14ac:dyDescent="0.25">
      <c r="A111" s="4">
        <v>848.56730000000005</v>
      </c>
      <c r="B111" s="6">
        <v>0.20171829873131922</v>
      </c>
      <c r="C111" s="6">
        <v>0.19429282765799621</v>
      </c>
      <c r="E111" s="4">
        <v>848.56730000000005</v>
      </c>
      <c r="F111" s="17">
        <v>0.19613629652651993</v>
      </c>
      <c r="G111" s="17">
        <v>1.9535600498172087E-2</v>
      </c>
      <c r="H111" s="38">
        <v>0.19521626837009129</v>
      </c>
      <c r="I111" s="38">
        <v>2.5819320773360466E-2</v>
      </c>
      <c r="J111" s="7">
        <f t="shared" si="1"/>
        <v>9.2002815642863722E-4</v>
      </c>
      <c r="L111" s="4">
        <v>848.56730000000005</v>
      </c>
      <c r="M111" s="6">
        <v>-7.5278005473156454E-2</v>
      </c>
    </row>
    <row r="112" spans="1:13" x14ac:dyDescent="0.25">
      <c r="A112" s="4">
        <v>849.04939999999999</v>
      </c>
      <c r="B112" s="6">
        <v>0.20203895538394825</v>
      </c>
      <c r="C112" s="6">
        <v>0.19405181413753819</v>
      </c>
      <c r="E112" s="4">
        <v>849.04939999999999</v>
      </c>
      <c r="F112" s="17">
        <v>0.19656823577524407</v>
      </c>
      <c r="G112" s="17">
        <v>1.9447078958727868E-2</v>
      </c>
      <c r="H112" s="38">
        <v>0.19541577591784862</v>
      </c>
      <c r="I112" s="38">
        <v>2.5201961318101762E-2</v>
      </c>
      <c r="J112" s="7">
        <f t="shared" si="1"/>
        <v>1.1524598573954548E-3</v>
      </c>
      <c r="L112" s="4">
        <v>849.04939999999999</v>
      </c>
      <c r="M112" s="6">
        <v>-7.0521317284861967E-2</v>
      </c>
    </row>
    <row r="113" spans="1:13" x14ac:dyDescent="0.25">
      <c r="A113" s="4">
        <v>849.53160000000003</v>
      </c>
      <c r="B113" s="6">
        <v>0.20183011353291688</v>
      </c>
      <c r="C113" s="6">
        <v>0.19379749069826435</v>
      </c>
      <c r="E113" s="4">
        <v>849.53160000000003</v>
      </c>
      <c r="F113" s="17">
        <v>0.19652915097651996</v>
      </c>
      <c r="G113" s="17">
        <v>1.9301188088094293E-2</v>
      </c>
      <c r="H113" s="38">
        <v>0.19488326847640314</v>
      </c>
      <c r="I113" s="38">
        <v>2.5013823400470883E-2</v>
      </c>
      <c r="J113" s="7">
        <f t="shared" si="1"/>
        <v>1.6458825001168242E-3</v>
      </c>
      <c r="L113" s="4">
        <v>849.53160000000003</v>
      </c>
      <c r="M113" s="6">
        <v>-7.0424845963196966E-2</v>
      </c>
    </row>
    <row r="114" spans="1:13" x14ac:dyDescent="0.25">
      <c r="A114" s="4">
        <v>850.01369999999997</v>
      </c>
      <c r="B114" s="6">
        <v>0.20127175438607398</v>
      </c>
      <c r="C114" s="6">
        <v>0.19369692317743309</v>
      </c>
      <c r="E114" s="4">
        <v>850.01369999999997</v>
      </c>
      <c r="F114" s="17">
        <v>0.19586666929020338</v>
      </c>
      <c r="G114" s="17">
        <v>1.9484363487160039E-2</v>
      </c>
      <c r="H114" s="38">
        <v>0.19387107322687719</v>
      </c>
      <c r="I114" s="38">
        <v>2.4961045178829744E-2</v>
      </c>
      <c r="J114" s="7">
        <f t="shared" si="1"/>
        <v>1.9955960633261938E-3</v>
      </c>
      <c r="L114" s="4">
        <v>850.01369999999997</v>
      </c>
      <c r="M114" s="6">
        <v>-7.3230373738511101E-2</v>
      </c>
    </row>
    <row r="115" spans="1:13" x14ac:dyDescent="0.25">
      <c r="A115" s="4">
        <v>850.49580000000003</v>
      </c>
      <c r="B115" s="6">
        <v>0.20118682583859032</v>
      </c>
      <c r="C115" s="6">
        <v>0.19371078855784327</v>
      </c>
      <c r="E115" s="4">
        <v>850.49580000000003</v>
      </c>
      <c r="F115" s="17">
        <v>0.1955462724815164</v>
      </c>
      <c r="G115" s="17">
        <v>1.9469516074720181E-2</v>
      </c>
      <c r="H115" s="38">
        <v>0.19384001045767035</v>
      </c>
      <c r="I115" s="38">
        <v>2.5810659689053203E-2</v>
      </c>
      <c r="J115" s="7">
        <f t="shared" si="1"/>
        <v>1.7062620238460502E-3</v>
      </c>
      <c r="L115" s="4">
        <v>850.49580000000003</v>
      </c>
      <c r="M115" s="6">
        <v>-7.2237751139437228E-2</v>
      </c>
    </row>
    <row r="116" spans="1:13" x14ac:dyDescent="0.25">
      <c r="A116" s="4">
        <v>850.97799999999995</v>
      </c>
      <c r="B116" s="6">
        <v>0.20095851523733449</v>
      </c>
      <c r="C116" s="6">
        <v>0.19287408648704116</v>
      </c>
      <c r="E116" s="4">
        <v>850.97799999999995</v>
      </c>
      <c r="F116" s="17">
        <v>0.19519458133159556</v>
      </c>
      <c r="G116" s="17">
        <v>1.9327205206790293E-2</v>
      </c>
      <c r="H116" s="38">
        <v>0.19318010765154781</v>
      </c>
      <c r="I116" s="38">
        <v>2.7095290601756999E-2</v>
      </c>
      <c r="J116" s="7">
        <f t="shared" si="1"/>
        <v>2.014473680047757E-3</v>
      </c>
      <c r="L116" s="4">
        <v>850.97799999999995</v>
      </c>
      <c r="M116" s="6">
        <v>-7.1887336104668589E-2</v>
      </c>
    </row>
    <row r="117" spans="1:13" x14ac:dyDescent="0.25">
      <c r="A117" s="4">
        <v>851.46010000000001</v>
      </c>
      <c r="B117" s="6">
        <v>0.20033377076039277</v>
      </c>
      <c r="C117" s="6">
        <v>0.19131391045553739</v>
      </c>
      <c r="E117" s="4">
        <v>851.46010000000001</v>
      </c>
      <c r="F117" s="17">
        <v>0.19466761326610355</v>
      </c>
      <c r="G117" s="17">
        <v>1.9209922129158466E-2</v>
      </c>
      <c r="H117" s="38">
        <v>0.19104407411029098</v>
      </c>
      <c r="I117" s="38">
        <v>2.6292876375050234E-2</v>
      </c>
      <c r="J117" s="7">
        <f t="shared" si="1"/>
        <v>3.6235391558125662E-3</v>
      </c>
      <c r="L117" s="4">
        <v>851.46010000000001</v>
      </c>
      <c r="M117" s="6">
        <v>-7.318796924956876E-2</v>
      </c>
    </row>
    <row r="118" spans="1:13" x14ac:dyDescent="0.25">
      <c r="A118" s="4">
        <v>851.94230000000005</v>
      </c>
      <c r="B118" s="6">
        <v>0.19965057889147153</v>
      </c>
      <c r="C118" s="6">
        <v>0.19067005983120375</v>
      </c>
      <c r="E118" s="4">
        <v>851.94230000000005</v>
      </c>
      <c r="F118" s="17">
        <v>0.19401517326249129</v>
      </c>
      <c r="G118" s="17">
        <v>1.9762039421934344E-2</v>
      </c>
      <c r="H118" s="38">
        <v>0.19094055249576586</v>
      </c>
      <c r="I118" s="38">
        <v>2.5596844971784299E-2</v>
      </c>
      <c r="J118" s="7">
        <f t="shared" si="1"/>
        <v>3.0746207667254333E-3</v>
      </c>
      <c r="L118" s="4">
        <v>851.94230000000005</v>
      </c>
      <c r="M118" s="6">
        <v>-7.4650910833276463E-2</v>
      </c>
    </row>
    <row r="119" spans="1:13" x14ac:dyDescent="0.25">
      <c r="A119" s="4">
        <v>852.42439999999999</v>
      </c>
      <c r="B119" s="6">
        <v>0.19905024105486646</v>
      </c>
      <c r="C119" s="6">
        <v>0.19024546823545951</v>
      </c>
      <c r="E119" s="4">
        <v>852.42439999999999</v>
      </c>
      <c r="F119" s="17">
        <v>0.19321447143270365</v>
      </c>
      <c r="G119" s="17">
        <v>2.014434804212227E-2</v>
      </c>
      <c r="H119" s="38">
        <v>0.1910103258174094</v>
      </c>
      <c r="I119" s="38">
        <v>2.6333952918315112E-2</v>
      </c>
      <c r="J119" s="7">
        <f t="shared" si="1"/>
        <v>2.2041456152942507E-3</v>
      </c>
      <c r="L119" s="4">
        <v>852.42439999999999</v>
      </c>
      <c r="M119" s="6">
        <v>-7.521435408990966E-2</v>
      </c>
    </row>
    <row r="120" spans="1:13" x14ac:dyDescent="0.25">
      <c r="A120" s="4">
        <v>852.90660000000003</v>
      </c>
      <c r="B120" s="6">
        <v>0.19793186548368163</v>
      </c>
      <c r="C120" s="6">
        <v>0.18934053903949438</v>
      </c>
      <c r="E120" s="4">
        <v>852.90660000000003</v>
      </c>
      <c r="F120" s="17">
        <v>0.1923044542935822</v>
      </c>
      <c r="G120" s="17">
        <v>1.99775912850505E-2</v>
      </c>
      <c r="H120" s="38">
        <v>0.19016261959682657</v>
      </c>
      <c r="I120" s="38">
        <v>2.6939779538513758E-2</v>
      </c>
      <c r="J120" s="7">
        <f t="shared" si="1"/>
        <v>2.1418346967556345E-3</v>
      </c>
      <c r="L120" s="4">
        <v>852.90660000000003</v>
      </c>
      <c r="M120" s="6">
        <v>-7.4211995212580636E-2</v>
      </c>
    </row>
    <row r="121" spans="1:13" x14ac:dyDescent="0.25">
      <c r="A121" s="4">
        <v>853.38869999999997</v>
      </c>
      <c r="B121" s="6">
        <v>0.19657221875877579</v>
      </c>
      <c r="C121" s="6">
        <v>0.18826587298283998</v>
      </c>
      <c r="E121" s="4">
        <v>853.38869999999997</v>
      </c>
      <c r="F121" s="17">
        <v>0.19102771264537421</v>
      </c>
      <c r="G121" s="17">
        <v>1.9748493743348666E-2</v>
      </c>
      <c r="H121" s="38">
        <v>0.18925612044916296</v>
      </c>
      <c r="I121" s="38">
        <v>2.6844624280267224E-2</v>
      </c>
      <c r="J121" s="7">
        <f t="shared" si="1"/>
        <v>1.771592196211258E-3</v>
      </c>
      <c r="L121" s="4">
        <v>853.38869999999997</v>
      </c>
      <c r="M121" s="6">
        <v>-7.4426249619719276E-2</v>
      </c>
    </row>
    <row r="122" spans="1:13" x14ac:dyDescent="0.25">
      <c r="A122" s="4">
        <v>853.87080000000003</v>
      </c>
      <c r="B122" s="6">
        <v>0.19518953226051144</v>
      </c>
      <c r="C122" s="6">
        <v>0.18652548124203699</v>
      </c>
      <c r="E122" s="4">
        <v>853.87080000000003</v>
      </c>
      <c r="F122" s="17">
        <v>0.18960436592623592</v>
      </c>
      <c r="G122" s="17">
        <v>1.9695432219658457E-2</v>
      </c>
      <c r="H122" s="38">
        <v>0.18731183154094638</v>
      </c>
      <c r="I122" s="38">
        <v>2.6426300622873156E-2</v>
      </c>
      <c r="J122" s="7">
        <f t="shared" si="1"/>
        <v>2.2925343852895352E-3</v>
      </c>
      <c r="L122" s="4">
        <v>853.87080000000003</v>
      </c>
      <c r="M122" s="6">
        <v>-7.4760075254693886E-2</v>
      </c>
    </row>
    <row r="123" spans="1:13" x14ac:dyDescent="0.25">
      <c r="A123" s="4">
        <v>854.35299999999995</v>
      </c>
      <c r="B123" s="6">
        <v>0.19391646646919886</v>
      </c>
      <c r="C123" s="6">
        <v>0.18512935134048703</v>
      </c>
      <c r="E123" s="4">
        <v>854.35299999999995</v>
      </c>
      <c r="F123" s="17">
        <v>0.18838272003740214</v>
      </c>
      <c r="G123" s="17">
        <v>1.9547650944030825E-2</v>
      </c>
      <c r="H123" s="38">
        <v>0.1854430098875216</v>
      </c>
      <c r="I123" s="38">
        <v>2.6449082842811583E-2</v>
      </c>
      <c r="J123" s="7">
        <f t="shared" si="1"/>
        <v>2.9397101498805367E-3</v>
      </c>
      <c r="L123" s="4">
        <v>854.35299999999995</v>
      </c>
      <c r="M123" s="6">
        <v>-7.3777778695546595E-2</v>
      </c>
    </row>
    <row r="124" spans="1:13" x14ac:dyDescent="0.25">
      <c r="A124" s="4">
        <v>854.83510000000001</v>
      </c>
      <c r="B124" s="6">
        <v>0.19252789974187651</v>
      </c>
      <c r="C124" s="6">
        <v>0.18294441717220983</v>
      </c>
      <c r="E124" s="4">
        <v>854.83510000000001</v>
      </c>
      <c r="F124" s="17">
        <v>0.1870870093037095</v>
      </c>
      <c r="G124" s="17">
        <v>1.9479814740671175E-2</v>
      </c>
      <c r="H124" s="38">
        <v>0.18225405118800264</v>
      </c>
      <c r="I124" s="38">
        <v>2.6900563956783641E-2</v>
      </c>
      <c r="J124" s="7">
        <f t="shared" si="1"/>
        <v>4.8329581157068591E-3</v>
      </c>
      <c r="L124" s="4">
        <v>854.83510000000001</v>
      </c>
      <c r="M124" s="6">
        <v>-7.4520933308014681E-2</v>
      </c>
    </row>
    <row r="125" spans="1:13" x14ac:dyDescent="0.25">
      <c r="A125" s="4">
        <v>855.31730000000005</v>
      </c>
      <c r="B125" s="6">
        <v>0.19116749394658944</v>
      </c>
      <c r="C125" s="6">
        <v>0.18161930558441144</v>
      </c>
      <c r="E125" s="4">
        <v>855.31730000000005</v>
      </c>
      <c r="F125" s="17">
        <v>0.18572141885006904</v>
      </c>
      <c r="G125" s="17">
        <v>1.9391556433175208E-2</v>
      </c>
      <c r="H125" s="38">
        <v>0.18173676007271089</v>
      </c>
      <c r="I125" s="38">
        <v>2.7218557530651735E-2</v>
      </c>
      <c r="J125" s="7">
        <f t="shared" si="1"/>
        <v>3.9846587773581521E-3</v>
      </c>
      <c r="L125" s="4">
        <v>855.31730000000005</v>
      </c>
      <c r="M125" s="6">
        <v>-7.5893292156630932E-2</v>
      </c>
    </row>
    <row r="126" spans="1:13" x14ac:dyDescent="0.25">
      <c r="A126" s="4">
        <v>855.79939999999999</v>
      </c>
      <c r="B126" s="6">
        <v>0.18953165778507203</v>
      </c>
      <c r="C126" s="6">
        <v>0.18066111404997043</v>
      </c>
      <c r="E126" s="4">
        <v>855.79939999999999</v>
      </c>
      <c r="F126" s="17">
        <v>0.18382517196708265</v>
      </c>
      <c r="G126" s="17">
        <v>1.8920855125613617E-2</v>
      </c>
      <c r="H126" s="38">
        <v>0.18213710268728101</v>
      </c>
      <c r="I126" s="38">
        <v>2.6343888234741666E-2</v>
      </c>
      <c r="J126" s="7">
        <f t="shared" si="1"/>
        <v>1.6880692798016406E-3</v>
      </c>
      <c r="L126" s="4">
        <v>855.79939999999999</v>
      </c>
      <c r="M126" s="6">
        <v>-7.3772920560326832E-2</v>
      </c>
    </row>
    <row r="127" spans="1:13" x14ac:dyDescent="0.25">
      <c r="A127" s="4">
        <v>856.28160000000003</v>
      </c>
      <c r="B127" s="6">
        <v>0.18780502462757209</v>
      </c>
      <c r="C127" s="6">
        <v>0.17907277977598124</v>
      </c>
      <c r="E127" s="4">
        <v>856.28160000000003</v>
      </c>
      <c r="F127" s="17">
        <v>0.18204088289086418</v>
      </c>
      <c r="G127" s="17">
        <v>1.8808356012787839E-2</v>
      </c>
      <c r="H127" s="38">
        <v>0.1807794593689569</v>
      </c>
      <c r="I127" s="38">
        <v>2.5659659424219453E-2</v>
      </c>
      <c r="J127" s="7">
        <f t="shared" si="1"/>
        <v>1.2614235219072789E-3</v>
      </c>
      <c r="L127" s="4">
        <v>856.28160000000003</v>
      </c>
      <c r="M127" s="6">
        <v>-7.3228921022424134E-2</v>
      </c>
    </row>
    <row r="128" spans="1:13" x14ac:dyDescent="0.25">
      <c r="A128" s="4">
        <v>856.76369999999997</v>
      </c>
      <c r="B128" s="6">
        <v>0.18606267887971589</v>
      </c>
      <c r="C128" s="6">
        <v>0.17699865058822667</v>
      </c>
      <c r="E128" s="4">
        <v>856.76369999999997</v>
      </c>
      <c r="F128" s="17">
        <v>0.18026990386748848</v>
      </c>
      <c r="G128" s="17">
        <v>1.9263112987059447E-2</v>
      </c>
      <c r="H128" s="38">
        <v>0.17845787959625145</v>
      </c>
      <c r="I128" s="38">
        <v>2.5500798158788834E-2</v>
      </c>
      <c r="J128" s="7">
        <f t="shared" si="1"/>
        <v>1.8120242712370283E-3</v>
      </c>
      <c r="L128" s="4">
        <v>856.76369999999997</v>
      </c>
      <c r="M128" s="6">
        <v>-7.3197821513156777E-2</v>
      </c>
    </row>
    <row r="129" spans="1:13" x14ac:dyDescent="0.25">
      <c r="A129" s="4">
        <v>857.24580000000003</v>
      </c>
      <c r="B129" s="6">
        <v>0.18434221394562977</v>
      </c>
      <c r="C129" s="6">
        <v>0.17508227571589677</v>
      </c>
      <c r="E129" s="4">
        <v>857.24580000000003</v>
      </c>
      <c r="F129" s="17">
        <v>0.17838345081812729</v>
      </c>
      <c r="G129" s="17">
        <v>1.9828533468842335E-2</v>
      </c>
      <c r="H129" s="38">
        <v>0.17580375423559896</v>
      </c>
      <c r="I129" s="38">
        <v>2.5692731846131939E-2</v>
      </c>
      <c r="J129" s="7">
        <f t="shared" si="1"/>
        <v>2.5796965825283236E-3</v>
      </c>
      <c r="L129" s="4">
        <v>857.24580000000003</v>
      </c>
      <c r="M129" s="6">
        <v>-7.4828867237296301E-2</v>
      </c>
    </row>
    <row r="130" spans="1:13" x14ac:dyDescent="0.25">
      <c r="A130" s="4">
        <v>857.72799999999995</v>
      </c>
      <c r="B130" s="6">
        <v>0.18262699694314985</v>
      </c>
      <c r="C130" s="6">
        <v>0.17393632720346758</v>
      </c>
      <c r="E130" s="4">
        <v>857.72799999999995</v>
      </c>
      <c r="F130" s="17">
        <v>0.17663562741598715</v>
      </c>
      <c r="G130" s="17">
        <v>1.9886153674677845E-2</v>
      </c>
      <c r="H130" s="38">
        <v>0.17435404947795136</v>
      </c>
      <c r="I130" s="38">
        <v>2.6599955731182637E-2</v>
      </c>
      <c r="J130" s="7">
        <f t="shared" si="1"/>
        <v>2.2815779380357948E-3</v>
      </c>
      <c r="L130" s="4">
        <v>857.72799999999995</v>
      </c>
      <c r="M130" s="6">
        <v>-7.5416618770542218E-2</v>
      </c>
    </row>
    <row r="131" spans="1:13" x14ac:dyDescent="0.25">
      <c r="A131" s="4">
        <v>858.21010000000001</v>
      </c>
      <c r="B131" s="6">
        <v>0.18058835881346338</v>
      </c>
      <c r="C131" s="6">
        <v>0.17261558141425379</v>
      </c>
      <c r="E131" s="4">
        <v>858.21010000000001</v>
      </c>
      <c r="F131" s="17">
        <v>0.17453585683526773</v>
      </c>
      <c r="G131" s="17">
        <v>1.9468149882322275E-2</v>
      </c>
      <c r="H131" s="38">
        <v>0.17327538679384802</v>
      </c>
      <c r="I131" s="38">
        <v>2.6319444505551765E-2</v>
      </c>
      <c r="J131" s="7">
        <f t="shared" si="1"/>
        <v>1.2604700414197145E-3</v>
      </c>
      <c r="L131" s="4">
        <v>858.21010000000001</v>
      </c>
      <c r="M131" s="6">
        <v>-7.356052079959205E-2</v>
      </c>
    </row>
    <row r="132" spans="1:13" x14ac:dyDescent="0.25">
      <c r="A132" s="4">
        <v>858.69230000000005</v>
      </c>
      <c r="B132" s="6">
        <v>0.17872693311891971</v>
      </c>
      <c r="C132" s="6">
        <v>0.17076268652144122</v>
      </c>
      <c r="E132" s="4">
        <v>858.69230000000005</v>
      </c>
      <c r="F132" s="17">
        <v>0.17248575106792768</v>
      </c>
      <c r="G132" s="17">
        <v>1.9446157635261641E-2</v>
      </c>
      <c r="H132" s="38">
        <v>0.17138148925426391</v>
      </c>
      <c r="I132" s="38">
        <v>2.5715766607784379E-2</v>
      </c>
      <c r="J132" s="7">
        <f t="shared" si="1"/>
        <v>1.1042618136637705E-3</v>
      </c>
      <c r="L132" s="4">
        <v>858.69230000000005</v>
      </c>
      <c r="M132" s="6">
        <v>-7.4906656238804895E-2</v>
      </c>
    </row>
    <row r="133" spans="1:13" x14ac:dyDescent="0.25">
      <c r="A133" s="4">
        <v>859.17439999999999</v>
      </c>
      <c r="B133" s="6">
        <v>0.17707635549415426</v>
      </c>
      <c r="C133" s="6">
        <v>0.1692996433426181</v>
      </c>
      <c r="E133" s="4">
        <v>859.17439999999999</v>
      </c>
      <c r="F133" s="17">
        <v>0.17092142835994556</v>
      </c>
      <c r="G133" s="17">
        <v>1.9318360355102079E-2</v>
      </c>
      <c r="H133" s="38">
        <v>0.17040732344952905</v>
      </c>
      <c r="I133" s="38">
        <v>2.5649372808061066E-2</v>
      </c>
      <c r="J133" s="7">
        <f t="shared" si="1"/>
        <v>5.1410491041650741E-4</v>
      </c>
      <c r="L133" s="4">
        <v>859.17439999999999</v>
      </c>
      <c r="M133" s="6">
        <v>-7.5228507208542836E-2</v>
      </c>
    </row>
    <row r="134" spans="1:13" x14ac:dyDescent="0.25">
      <c r="A134" s="4">
        <v>859.65650000000005</v>
      </c>
      <c r="B134" s="6">
        <v>0.17539061813762863</v>
      </c>
      <c r="C134" s="6">
        <v>0.16753587654531119</v>
      </c>
      <c r="E134" s="4">
        <v>859.65650000000005</v>
      </c>
      <c r="F134" s="17">
        <v>0.16938576304787767</v>
      </c>
      <c r="G134" s="17">
        <v>1.9957797873939503E-2</v>
      </c>
      <c r="H134" s="38">
        <v>0.16885057157322614</v>
      </c>
      <c r="I134" s="38">
        <v>2.5828202762370744E-2</v>
      </c>
      <c r="J134" s="7">
        <f t="shared" si="1"/>
        <v>5.3519147465153072E-4</v>
      </c>
      <c r="L134" s="4">
        <v>859.65650000000005</v>
      </c>
      <c r="M134" s="6">
        <v>-7.2800575905033582E-2</v>
      </c>
    </row>
    <row r="135" spans="1:13" x14ac:dyDescent="0.25">
      <c r="A135" s="4">
        <v>860.13869999999997</v>
      </c>
      <c r="B135" s="6">
        <v>0.17352044021524032</v>
      </c>
      <c r="C135" s="6">
        <v>0.16608198301329485</v>
      </c>
      <c r="E135" s="4">
        <v>860.13869999999997</v>
      </c>
      <c r="F135" s="17">
        <v>0.16747962279679296</v>
      </c>
      <c r="G135" s="17">
        <v>2.0334190488452739E-2</v>
      </c>
      <c r="H135" s="38">
        <v>0.16702412287960758</v>
      </c>
      <c r="I135" s="38">
        <v>2.5376798984602406E-2</v>
      </c>
      <c r="J135" s="7">
        <f t="shared" si="1"/>
        <v>4.554999171853813E-4</v>
      </c>
      <c r="L135" s="4">
        <v>860.13869999999997</v>
      </c>
      <c r="M135" s="6">
        <v>-7.2822428385956137E-2</v>
      </c>
    </row>
    <row r="136" spans="1:13" x14ac:dyDescent="0.25">
      <c r="A136" s="4">
        <v>860.62080000000003</v>
      </c>
      <c r="B136" s="6">
        <v>0.17155338801007847</v>
      </c>
      <c r="C136" s="6">
        <v>0.16498552409048553</v>
      </c>
      <c r="E136" s="4">
        <v>860.62080000000003</v>
      </c>
      <c r="F136" s="17">
        <v>0.165712840585726</v>
      </c>
      <c r="G136" s="17">
        <v>1.9607112102993263E-2</v>
      </c>
      <c r="H136" s="38">
        <v>0.16615918193795665</v>
      </c>
      <c r="I136" s="38">
        <v>2.5431907624850245E-2</v>
      </c>
      <c r="J136" s="7">
        <f t="shared" si="1"/>
        <v>-4.463413522306503E-4</v>
      </c>
      <c r="L136" s="4">
        <v>860.62080000000003</v>
      </c>
      <c r="M136" s="6">
        <v>-7.3918115035962226E-2</v>
      </c>
    </row>
    <row r="137" spans="1:13" x14ac:dyDescent="0.25">
      <c r="A137" s="4">
        <v>861.10299999999995</v>
      </c>
      <c r="B137" s="6">
        <v>0.16981630497267231</v>
      </c>
      <c r="C137" s="6">
        <v>0.16328610197881685</v>
      </c>
      <c r="E137" s="4">
        <v>861.10299999999995</v>
      </c>
      <c r="F137" s="17">
        <v>0.16399742951107765</v>
      </c>
      <c r="G137" s="17">
        <v>1.9332154355200054E-2</v>
      </c>
      <c r="H137" s="38">
        <v>0.16465480379560202</v>
      </c>
      <c r="I137" s="38">
        <v>2.6000155248025403E-2</v>
      </c>
      <c r="J137" s="7">
        <f t="shared" si="1"/>
        <v>-6.5737428452436464E-4</v>
      </c>
      <c r="L137" s="4">
        <v>861.10299999999995</v>
      </c>
      <c r="M137" s="6">
        <v>-7.4669245666189737E-2</v>
      </c>
    </row>
    <row r="138" spans="1:13" x14ac:dyDescent="0.25">
      <c r="A138" s="4">
        <v>861.58510000000001</v>
      </c>
      <c r="B138" s="6">
        <v>0.16771252706475973</v>
      </c>
      <c r="C138" s="6">
        <v>0.16104762175589052</v>
      </c>
      <c r="E138" s="4">
        <v>861.58510000000001</v>
      </c>
      <c r="F138" s="17">
        <v>0.16175491863716962</v>
      </c>
      <c r="G138" s="17">
        <v>1.9499370149876669E-2</v>
      </c>
      <c r="H138" s="38">
        <v>0.1616074483947379</v>
      </c>
      <c r="I138" s="38">
        <v>2.6324366141105074E-2</v>
      </c>
      <c r="J138" s="7">
        <f t="shared" si="1"/>
        <v>1.4747024243172424E-4</v>
      </c>
      <c r="L138" s="4">
        <v>861.58510000000001</v>
      </c>
      <c r="M138" s="6">
        <v>-7.5539168721230815E-2</v>
      </c>
    </row>
    <row r="139" spans="1:13" x14ac:dyDescent="0.25">
      <c r="A139" s="4">
        <v>862.06719999999996</v>
      </c>
      <c r="B139" s="6">
        <v>0.16597391602727643</v>
      </c>
      <c r="C139" s="6">
        <v>0.1591352328115212</v>
      </c>
      <c r="E139" s="4">
        <v>862.06719999999996</v>
      </c>
      <c r="F139" s="17">
        <v>0.16012725744903883</v>
      </c>
      <c r="G139" s="17">
        <v>1.9437877510554785E-2</v>
      </c>
      <c r="H139" s="38">
        <v>0.1596298458796972</v>
      </c>
      <c r="I139" s="38">
        <v>2.6408628853311869E-2</v>
      </c>
      <c r="J139" s="7">
        <f t="shared" ref="J139:J202" si="2">F139-H139</f>
        <v>4.9741156934163255E-4</v>
      </c>
      <c r="L139" s="4">
        <v>862.06719999999996</v>
      </c>
      <c r="M139" s="6">
        <v>-7.5298289471469326E-2</v>
      </c>
    </row>
    <row r="140" spans="1:13" x14ac:dyDescent="0.25">
      <c r="A140" s="4">
        <v>862.54939999999999</v>
      </c>
      <c r="B140" s="6">
        <v>0.16467565620221036</v>
      </c>
      <c r="C140" s="6">
        <v>0.15753615521314004</v>
      </c>
      <c r="E140" s="4">
        <v>862.54939999999999</v>
      </c>
      <c r="F140" s="17">
        <v>0.15882762022139232</v>
      </c>
      <c r="G140" s="17">
        <v>1.9265878512223916E-2</v>
      </c>
      <c r="H140" s="38">
        <v>0.15859394823927758</v>
      </c>
      <c r="I140" s="38">
        <v>2.5926015949739159E-2</v>
      </c>
      <c r="J140" s="7">
        <f t="shared" si="2"/>
        <v>2.3367198211474149E-4</v>
      </c>
      <c r="L140" s="4">
        <v>862.54939999999999</v>
      </c>
      <c r="M140" s="6">
        <v>-7.4908278427408229E-2</v>
      </c>
    </row>
    <row r="141" spans="1:13" x14ac:dyDescent="0.25">
      <c r="A141" s="4">
        <v>863.03150000000005</v>
      </c>
      <c r="B141" s="6">
        <v>0.16295283885125081</v>
      </c>
      <c r="C141" s="6">
        <v>0.15648170953919743</v>
      </c>
      <c r="E141" s="4">
        <v>863.03150000000005</v>
      </c>
      <c r="F141" s="17">
        <v>0.15698417327861344</v>
      </c>
      <c r="G141" s="17">
        <v>1.9795794971785963E-2</v>
      </c>
      <c r="H141" s="38">
        <v>0.1585156086011032</v>
      </c>
      <c r="I141" s="38">
        <v>2.5106051962300105E-2</v>
      </c>
      <c r="J141" s="7">
        <f t="shared" si="2"/>
        <v>-1.5314353224897548E-3</v>
      </c>
      <c r="L141" s="4">
        <v>863.03150000000005</v>
      </c>
      <c r="M141" s="6">
        <v>-7.3367545005076043E-2</v>
      </c>
    </row>
    <row r="142" spans="1:13" x14ac:dyDescent="0.25">
      <c r="A142" s="4">
        <v>863.5136</v>
      </c>
      <c r="B142" s="6">
        <v>0.16053242146596117</v>
      </c>
      <c r="C142" s="6">
        <v>0.15450103238314711</v>
      </c>
      <c r="E142" s="4">
        <v>863.5136</v>
      </c>
      <c r="F142" s="17">
        <v>0.15419644980192904</v>
      </c>
      <c r="G142" s="17">
        <v>2.0141318025333463E-2</v>
      </c>
      <c r="H142" s="38">
        <v>0.15668474573560068</v>
      </c>
      <c r="I142" s="38">
        <v>2.4827850530152906E-2</v>
      </c>
      <c r="J142" s="7">
        <f t="shared" si="2"/>
        <v>-2.4882959336716415E-3</v>
      </c>
      <c r="L142" s="4">
        <v>863.5136</v>
      </c>
      <c r="M142" s="6">
        <v>-7.1799904098981987E-2</v>
      </c>
    </row>
    <row r="143" spans="1:13" x14ac:dyDescent="0.25">
      <c r="A143" s="4">
        <v>863.99580000000003</v>
      </c>
      <c r="B143" s="6">
        <v>0.15858085504948055</v>
      </c>
      <c r="C143" s="6">
        <v>0.1530081976838607</v>
      </c>
      <c r="E143" s="4">
        <v>863.99580000000003</v>
      </c>
      <c r="F143" s="17">
        <v>0.15220068374240664</v>
      </c>
      <c r="G143" s="17">
        <v>2.0048383430785771E-2</v>
      </c>
      <c r="H143" s="38">
        <v>0.15477549714155431</v>
      </c>
      <c r="I143" s="38">
        <v>2.5413775170444547E-2</v>
      </c>
      <c r="J143" s="7">
        <f t="shared" si="2"/>
        <v>-2.5748133991476685E-3</v>
      </c>
      <c r="L143" s="4">
        <v>863.99580000000003</v>
      </c>
      <c r="M143" s="6">
        <v>-7.5967440151972931E-2</v>
      </c>
    </row>
    <row r="144" spans="1:13" x14ac:dyDescent="0.25">
      <c r="A144" s="4">
        <v>864.47789999999998</v>
      </c>
      <c r="B144" s="6">
        <v>0.15700506937826259</v>
      </c>
      <c r="C144" s="6">
        <v>0.15059263591173935</v>
      </c>
      <c r="E144" s="4">
        <v>864.47789999999998</v>
      </c>
      <c r="F144" s="17">
        <v>0.15091799900557379</v>
      </c>
      <c r="G144" s="17">
        <v>1.9690425225392799E-2</v>
      </c>
      <c r="H144" s="38">
        <v>0.15118413344677917</v>
      </c>
      <c r="I144" s="38">
        <v>2.5190021752390906E-2</v>
      </c>
      <c r="J144" s="7">
        <f t="shared" si="2"/>
        <v>-2.6613444120537899E-4</v>
      </c>
      <c r="L144" s="4">
        <v>864.47789999999998</v>
      </c>
      <c r="M144" s="6">
        <v>-7.6190092739036111E-2</v>
      </c>
    </row>
    <row r="145" spans="1:13" x14ac:dyDescent="0.25">
      <c r="A145" s="4">
        <v>864.96010000000001</v>
      </c>
      <c r="B145" s="6">
        <v>0.15536586332769114</v>
      </c>
      <c r="C145" s="6">
        <v>0.14802606932122356</v>
      </c>
      <c r="E145" s="4">
        <v>864.96010000000001</v>
      </c>
      <c r="F145" s="17">
        <v>0.14931620646506966</v>
      </c>
      <c r="G145" s="17">
        <v>1.9404552181541329E-2</v>
      </c>
      <c r="H145" s="38">
        <v>0.14809173676281695</v>
      </c>
      <c r="I145" s="38">
        <v>2.4989859611613298E-2</v>
      </c>
      <c r="J145" s="7">
        <f t="shared" si="2"/>
        <v>1.2244697022527062E-3</v>
      </c>
      <c r="L145" s="4">
        <v>864.96010000000001</v>
      </c>
      <c r="M145" s="6">
        <v>-7.6918831880209676E-2</v>
      </c>
    </row>
    <row r="146" spans="1:13" x14ac:dyDescent="0.25">
      <c r="A146" s="4">
        <v>865.44219999999996</v>
      </c>
      <c r="B146" s="6">
        <v>0.1535295694463302</v>
      </c>
      <c r="C146" s="6">
        <v>0.14699892110262641</v>
      </c>
      <c r="E146" s="4">
        <v>865.44219999999996</v>
      </c>
      <c r="F146" s="17">
        <v>0.14751500312626686</v>
      </c>
      <c r="G146" s="17">
        <v>1.927885054097421E-2</v>
      </c>
      <c r="H146" s="38">
        <v>0.14793489096015527</v>
      </c>
      <c r="I146" s="38">
        <v>2.5171316823258474E-2</v>
      </c>
      <c r="J146" s="7">
        <f t="shared" si="2"/>
        <v>-4.1988783388841044E-4</v>
      </c>
      <c r="L146" s="4">
        <v>865.44219999999996</v>
      </c>
      <c r="M146" s="6">
        <v>-7.9555992041939236E-2</v>
      </c>
    </row>
    <row r="147" spans="1:13" x14ac:dyDescent="0.25">
      <c r="A147" s="4">
        <v>865.92430000000002</v>
      </c>
      <c r="B147" s="6">
        <v>0.1521706878297302</v>
      </c>
      <c r="C147" s="6">
        <v>0.14697923800634055</v>
      </c>
      <c r="E147" s="4">
        <v>865.92430000000002</v>
      </c>
      <c r="F147" s="17">
        <v>0.14636188809213041</v>
      </c>
      <c r="G147" s="17">
        <v>1.9323327923621333E-2</v>
      </c>
      <c r="H147" s="38">
        <v>0.14871173335832777</v>
      </c>
      <c r="I147" s="38">
        <v>2.552246853053227E-2</v>
      </c>
      <c r="J147" s="7">
        <f t="shared" si="2"/>
        <v>-2.349845266197359E-3</v>
      </c>
      <c r="L147" s="4">
        <v>865.92430000000002</v>
      </c>
      <c r="M147" s="6">
        <v>-7.6960317954803334E-2</v>
      </c>
    </row>
    <row r="148" spans="1:13" x14ac:dyDescent="0.25">
      <c r="A148" s="4">
        <v>866.40650000000005</v>
      </c>
      <c r="B148" s="6">
        <v>0.15067562945685967</v>
      </c>
      <c r="C148" s="6">
        <v>0.14565983074112787</v>
      </c>
      <c r="E148" s="4">
        <v>866.40650000000005</v>
      </c>
      <c r="F148" s="17">
        <v>0.14514940547500199</v>
      </c>
      <c r="G148" s="17">
        <v>1.8873106755730507E-2</v>
      </c>
      <c r="H148" s="38">
        <v>0.14707411273546639</v>
      </c>
      <c r="I148" s="38">
        <v>2.5578329138379263E-2</v>
      </c>
      <c r="J148" s="7">
        <f t="shared" si="2"/>
        <v>-1.9247072604643978E-3</v>
      </c>
      <c r="L148" s="4">
        <v>866.40650000000005</v>
      </c>
      <c r="M148" s="6">
        <v>-7.470984382956003E-2</v>
      </c>
    </row>
    <row r="149" spans="1:13" x14ac:dyDescent="0.25">
      <c r="A149" s="4">
        <v>866.8886</v>
      </c>
      <c r="B149" s="6">
        <v>0.14884727744386922</v>
      </c>
      <c r="C149" s="6">
        <v>0.14362202757789183</v>
      </c>
      <c r="E149" s="4">
        <v>866.8886</v>
      </c>
      <c r="F149" s="17">
        <v>0.14325470641673044</v>
      </c>
      <c r="G149" s="17">
        <v>1.8940066782054378E-2</v>
      </c>
      <c r="H149" s="38">
        <v>0.1450213067706165</v>
      </c>
      <c r="I149" s="38">
        <v>2.5463363426073866E-2</v>
      </c>
      <c r="J149" s="7">
        <f t="shared" si="2"/>
        <v>-1.7666003538860664E-3</v>
      </c>
      <c r="L149" s="4">
        <v>866.8886</v>
      </c>
      <c r="M149" s="6">
        <v>-7.4810236328153382E-2</v>
      </c>
    </row>
    <row r="150" spans="1:13" x14ac:dyDescent="0.25">
      <c r="A150" s="4">
        <v>867.37080000000003</v>
      </c>
      <c r="B150" s="6">
        <v>0.14699471321192736</v>
      </c>
      <c r="C150" s="6">
        <v>0.14168197090976059</v>
      </c>
      <c r="E150" s="4">
        <v>867.37080000000003</v>
      </c>
      <c r="F150" s="17">
        <v>0.14127722654349692</v>
      </c>
      <c r="G150" s="17">
        <v>1.9055465113845947E-2</v>
      </c>
      <c r="H150" s="38">
        <v>0.14314363455403209</v>
      </c>
      <c r="I150" s="38">
        <v>2.506600686683496E-2</v>
      </c>
      <c r="J150" s="7">
        <f t="shared" si="2"/>
        <v>-1.8664080105351699E-3</v>
      </c>
      <c r="L150" s="4">
        <v>867.37080000000003</v>
      </c>
      <c r="M150" s="6">
        <v>-7.5023059891030128E-2</v>
      </c>
    </row>
    <row r="151" spans="1:13" x14ac:dyDescent="0.25">
      <c r="A151" s="4">
        <v>867.85289999999998</v>
      </c>
      <c r="B151" s="6">
        <v>0.14524932527042655</v>
      </c>
      <c r="C151" s="6">
        <v>0.13969527146553121</v>
      </c>
      <c r="E151" s="4">
        <v>867.85289999999998</v>
      </c>
      <c r="F151" s="17">
        <v>0.13949745834145413</v>
      </c>
      <c r="G151" s="17">
        <v>1.8950328759986347E-2</v>
      </c>
      <c r="H151" s="38">
        <v>0.14041204352460948</v>
      </c>
      <c r="I151" s="38">
        <v>2.4823046122992444E-2</v>
      </c>
      <c r="J151" s="7">
        <f t="shared" si="2"/>
        <v>-9.1458518315534754E-4</v>
      </c>
      <c r="L151" s="4">
        <v>867.85289999999998</v>
      </c>
      <c r="M151" s="6">
        <v>-7.3309613461535625E-2</v>
      </c>
    </row>
    <row r="152" spans="1:13" x14ac:dyDescent="0.25">
      <c r="A152" s="4">
        <v>868.33500000000004</v>
      </c>
      <c r="B152" s="6">
        <v>0.14400622543872549</v>
      </c>
      <c r="C152" s="6">
        <v>0.13942285143065597</v>
      </c>
      <c r="E152" s="4">
        <v>868.33500000000004</v>
      </c>
      <c r="F152" s="17">
        <v>0.13824017165719296</v>
      </c>
      <c r="G152" s="17">
        <v>1.9190308725815057E-2</v>
      </c>
      <c r="H152" s="38">
        <v>0.14057847833705772</v>
      </c>
      <c r="I152" s="38">
        <v>2.4789949346076222E-2</v>
      </c>
      <c r="J152" s="7">
        <f t="shared" si="2"/>
        <v>-2.33830667986476E-3</v>
      </c>
      <c r="L152" s="4">
        <v>868.33500000000004</v>
      </c>
      <c r="M152" s="6">
        <v>-7.2604679615013448E-2</v>
      </c>
    </row>
    <row r="153" spans="1:13" x14ac:dyDescent="0.25">
      <c r="A153" s="4">
        <v>868.81719999999996</v>
      </c>
      <c r="B153" s="6">
        <v>0.1427597316903198</v>
      </c>
      <c r="C153" s="6">
        <v>0.1384325398325357</v>
      </c>
      <c r="E153" s="4">
        <v>868.81719999999996</v>
      </c>
      <c r="F153" s="17">
        <v>0.13709252343904524</v>
      </c>
      <c r="G153" s="17">
        <v>1.9304079426385339E-2</v>
      </c>
      <c r="H153" s="38">
        <v>0.13994833694093869</v>
      </c>
      <c r="I153" s="38">
        <v>2.4987446857794728E-2</v>
      </c>
      <c r="J153" s="7">
        <f t="shared" si="2"/>
        <v>-2.8558135018934561E-3</v>
      </c>
      <c r="L153" s="4">
        <v>868.81719999999996</v>
      </c>
      <c r="M153" s="6">
        <v>-7.4028228792072992E-2</v>
      </c>
    </row>
    <row r="154" spans="1:13" x14ac:dyDescent="0.25">
      <c r="A154" s="4">
        <v>869.29930000000002</v>
      </c>
      <c r="B154" s="6">
        <v>0.14112737474505832</v>
      </c>
      <c r="C154" s="6">
        <v>0.13652801156798999</v>
      </c>
      <c r="E154" s="4">
        <v>869.29930000000002</v>
      </c>
      <c r="F154" s="17">
        <v>0.13547855064607747</v>
      </c>
      <c r="G154" s="17">
        <v>1.905358452414075E-2</v>
      </c>
      <c r="H154" s="38">
        <v>0.13780724680179485</v>
      </c>
      <c r="I154" s="38">
        <v>2.5533436248326442E-2</v>
      </c>
      <c r="J154" s="7">
        <f t="shared" si="2"/>
        <v>-2.3286961557173746E-3</v>
      </c>
      <c r="L154" s="4">
        <v>869.29930000000002</v>
      </c>
      <c r="M154" s="6">
        <v>-7.4655181812859378E-2</v>
      </c>
    </row>
    <row r="155" spans="1:13" x14ac:dyDescent="0.25">
      <c r="A155" s="4">
        <v>869.78150000000005</v>
      </c>
      <c r="B155" s="6">
        <v>0.13965938972127329</v>
      </c>
      <c r="C155" s="6">
        <v>0.13527259012563744</v>
      </c>
      <c r="E155" s="4">
        <v>869.78150000000005</v>
      </c>
      <c r="F155" s="17">
        <v>0.13398245595405142</v>
      </c>
      <c r="G155" s="17">
        <v>1.857307519275788E-2</v>
      </c>
      <c r="H155" s="38">
        <v>0.1364033404980102</v>
      </c>
      <c r="I155" s="38">
        <v>2.6139200656556609E-2</v>
      </c>
      <c r="J155" s="7">
        <f t="shared" si="2"/>
        <v>-2.4208845439587789E-3</v>
      </c>
      <c r="L155" s="4">
        <v>869.78150000000005</v>
      </c>
      <c r="M155" s="6">
        <v>-7.4229247227222059E-2</v>
      </c>
    </row>
    <row r="156" spans="1:13" x14ac:dyDescent="0.25">
      <c r="A156" s="4">
        <v>870.2636</v>
      </c>
      <c r="B156" s="6">
        <v>0.13826735105966828</v>
      </c>
      <c r="C156" s="6">
        <v>0.13471419678934737</v>
      </c>
      <c r="E156" s="4">
        <v>870.2636</v>
      </c>
      <c r="F156" s="17">
        <v>0.13257549556508214</v>
      </c>
      <c r="G156" s="17">
        <v>1.8589688415468257E-2</v>
      </c>
      <c r="H156" s="38">
        <v>0.13587119324195784</v>
      </c>
      <c r="I156" s="38">
        <v>2.5823022009056715E-2</v>
      </c>
      <c r="J156" s="7">
        <f t="shared" si="2"/>
        <v>-3.2956976768757085E-3</v>
      </c>
      <c r="L156" s="4">
        <v>870.2636</v>
      </c>
      <c r="M156" s="6">
        <v>-7.7315264386685137E-2</v>
      </c>
    </row>
    <row r="157" spans="1:13" x14ac:dyDescent="0.25">
      <c r="A157" s="4">
        <v>870.74570000000006</v>
      </c>
      <c r="B157" s="6">
        <v>0.13710233813846109</v>
      </c>
      <c r="C157" s="6">
        <v>0.13399276278880795</v>
      </c>
      <c r="E157" s="4">
        <v>870.74570000000006</v>
      </c>
      <c r="F157" s="17">
        <v>0.13145124588262252</v>
      </c>
      <c r="G157" s="17">
        <v>1.9120171824182117E-2</v>
      </c>
      <c r="H157" s="38">
        <v>0.13512589225065119</v>
      </c>
      <c r="I157" s="38">
        <v>2.580941924790859E-2</v>
      </c>
      <c r="J157" s="7">
        <f t="shared" si="2"/>
        <v>-3.6746463680286667E-3</v>
      </c>
      <c r="L157" s="4">
        <v>870.74570000000006</v>
      </c>
      <c r="M157" s="6">
        <v>-7.7047891248443134E-2</v>
      </c>
    </row>
    <row r="158" spans="1:13" x14ac:dyDescent="0.25">
      <c r="A158" s="4">
        <v>871.22789999999998</v>
      </c>
      <c r="B158" s="6">
        <v>0.13610060378799943</v>
      </c>
      <c r="C158" s="6">
        <v>0.13258378242540503</v>
      </c>
      <c r="E158" s="4">
        <v>871.22789999999998</v>
      </c>
      <c r="F158" s="17">
        <v>0.13020615208765357</v>
      </c>
      <c r="G158" s="17">
        <v>1.8992689999973597E-2</v>
      </c>
      <c r="H158" s="38">
        <v>0.1334702707969134</v>
      </c>
      <c r="I158" s="38">
        <v>2.6314364999068557E-2</v>
      </c>
      <c r="J158" s="7">
        <f t="shared" si="2"/>
        <v>-3.2641187092598278E-3</v>
      </c>
      <c r="L158" s="4">
        <v>871.22789999999998</v>
      </c>
      <c r="M158" s="6">
        <v>-7.4445689681010632E-2</v>
      </c>
    </row>
    <row r="159" spans="1:13" x14ac:dyDescent="0.25">
      <c r="A159" s="4">
        <v>871.71</v>
      </c>
      <c r="B159" s="6">
        <v>0.13522727961963274</v>
      </c>
      <c r="C159" s="6">
        <v>0.1313667351292023</v>
      </c>
      <c r="E159" s="4">
        <v>871.71</v>
      </c>
      <c r="F159" s="17">
        <v>0.12933406484537771</v>
      </c>
      <c r="G159" s="17">
        <v>1.875260710478318E-2</v>
      </c>
      <c r="H159" s="38">
        <v>0.13194810765490683</v>
      </c>
      <c r="I159" s="38">
        <v>2.6073663869974971E-2</v>
      </c>
      <c r="J159" s="7">
        <f t="shared" si="2"/>
        <v>-2.6140428095291213E-3</v>
      </c>
      <c r="L159" s="4">
        <v>871.71</v>
      </c>
      <c r="M159" s="6">
        <v>-7.4439050939087634E-2</v>
      </c>
    </row>
    <row r="160" spans="1:13" x14ac:dyDescent="0.25">
      <c r="A160" s="4">
        <v>872.19219999999996</v>
      </c>
      <c r="B160" s="6">
        <v>0.13439418793455604</v>
      </c>
      <c r="C160" s="6">
        <v>0.13075901784494329</v>
      </c>
      <c r="E160" s="4">
        <v>872.19219999999996</v>
      </c>
      <c r="F160" s="17">
        <v>0.12876169075330582</v>
      </c>
      <c r="G160" s="17">
        <v>1.8706313940979762E-2</v>
      </c>
      <c r="H160" s="38">
        <v>0.13131371127888539</v>
      </c>
      <c r="I160" s="38">
        <v>2.6026684044189723E-2</v>
      </c>
      <c r="J160" s="7">
        <f t="shared" si="2"/>
        <v>-2.552020525579568E-3</v>
      </c>
      <c r="L160" s="4">
        <v>872.19219999999996</v>
      </c>
      <c r="M160" s="6">
        <v>-7.4596982677318943E-2</v>
      </c>
    </row>
    <row r="161" spans="1:13" x14ac:dyDescent="0.25">
      <c r="A161" s="4">
        <v>872.67430000000002</v>
      </c>
      <c r="B161" s="6">
        <v>0.13341046311367472</v>
      </c>
      <c r="C161" s="6">
        <v>0.1308512303461144</v>
      </c>
      <c r="E161" s="4">
        <v>872.67430000000002</v>
      </c>
      <c r="F161" s="17">
        <v>0.12780346134330159</v>
      </c>
      <c r="G161" s="17">
        <v>1.8512045359126157E-2</v>
      </c>
      <c r="H161" s="38">
        <v>0.13233403258653545</v>
      </c>
      <c r="I161" s="38">
        <v>2.6432906739881717E-2</v>
      </c>
      <c r="J161" s="7">
        <f t="shared" si="2"/>
        <v>-4.5305712432338607E-3</v>
      </c>
      <c r="L161" s="4">
        <v>872.67430000000002</v>
      </c>
      <c r="M161" s="6">
        <v>-7.6661594789029258E-2</v>
      </c>
    </row>
    <row r="162" spans="1:13" x14ac:dyDescent="0.25">
      <c r="A162" s="4">
        <v>873.15639999999996</v>
      </c>
      <c r="B162" s="6">
        <v>0.13194991449138088</v>
      </c>
      <c r="C162" s="6">
        <v>0.13004697748656452</v>
      </c>
      <c r="E162" s="4">
        <v>873.15639999999996</v>
      </c>
      <c r="F162" s="17">
        <v>0.12631077702234761</v>
      </c>
      <c r="G162" s="17">
        <v>1.7936039222950062E-2</v>
      </c>
      <c r="H162" s="38">
        <v>0.13198504858120394</v>
      </c>
      <c r="I162" s="38">
        <v>2.6761932520262162E-2</v>
      </c>
      <c r="J162" s="7">
        <f t="shared" si="2"/>
        <v>-5.6742715588563308E-3</v>
      </c>
      <c r="L162" s="4">
        <v>873.15639999999996</v>
      </c>
      <c r="M162" s="6">
        <v>-7.7501673665811288E-2</v>
      </c>
    </row>
    <row r="163" spans="1:13" x14ac:dyDescent="0.25">
      <c r="A163" s="4">
        <v>873.6386</v>
      </c>
      <c r="B163" s="6">
        <v>0.13097973680333574</v>
      </c>
      <c r="C163" s="6">
        <v>0.12901680371230129</v>
      </c>
      <c r="E163" s="4">
        <v>873.6386</v>
      </c>
      <c r="F163" s="17">
        <v>0.12519696781092499</v>
      </c>
      <c r="G163" s="17">
        <v>1.7802368253100588E-2</v>
      </c>
      <c r="H163" s="38">
        <v>0.13046316637487548</v>
      </c>
      <c r="I163" s="38">
        <v>2.6515786555367613E-2</v>
      </c>
      <c r="J163" s="7">
        <f t="shared" si="2"/>
        <v>-5.2661985639504971E-3</v>
      </c>
      <c r="L163" s="4">
        <v>873.6386</v>
      </c>
      <c r="M163" s="6">
        <v>-7.7225896855341827E-2</v>
      </c>
    </row>
    <row r="164" spans="1:13" x14ac:dyDescent="0.25">
      <c r="A164" s="4">
        <v>874.12070000000006</v>
      </c>
      <c r="B164" s="6">
        <v>0.13031401926302594</v>
      </c>
      <c r="C164" s="6">
        <v>0.12772040273720203</v>
      </c>
      <c r="E164" s="4">
        <v>874.12070000000006</v>
      </c>
      <c r="F164" s="17">
        <v>0.12455061140661294</v>
      </c>
      <c r="G164" s="17">
        <v>1.7793444241238521E-2</v>
      </c>
      <c r="H164" s="38">
        <v>0.12800884948587857</v>
      </c>
      <c r="I164" s="38">
        <v>2.6454563020049442E-2</v>
      </c>
      <c r="J164" s="7">
        <f t="shared" si="2"/>
        <v>-3.4582380792656242E-3</v>
      </c>
      <c r="L164" s="4">
        <v>874.12070000000006</v>
      </c>
      <c r="M164" s="6">
        <v>-7.7248769767245207E-2</v>
      </c>
    </row>
    <row r="165" spans="1:13" x14ac:dyDescent="0.25">
      <c r="A165" s="4">
        <v>874.6028</v>
      </c>
      <c r="B165" s="6">
        <v>0.1297019056610158</v>
      </c>
      <c r="C165" s="6">
        <v>0.12737989253239884</v>
      </c>
      <c r="E165" s="4">
        <v>874.6028</v>
      </c>
      <c r="F165" s="17">
        <v>0.12401811564775486</v>
      </c>
      <c r="G165" s="17">
        <v>1.7682315645944753E-2</v>
      </c>
      <c r="H165" s="38">
        <v>0.12793447202889868</v>
      </c>
      <c r="I165" s="38">
        <v>2.6653431404362174E-2</v>
      </c>
      <c r="J165" s="7">
        <f t="shared" si="2"/>
        <v>-3.9163563811438207E-3</v>
      </c>
      <c r="L165" s="4">
        <v>874.6028</v>
      </c>
      <c r="M165" s="6">
        <v>-7.6335895070385698E-2</v>
      </c>
    </row>
    <row r="166" spans="1:13" x14ac:dyDescent="0.25">
      <c r="A166" s="4">
        <v>875.08500000000004</v>
      </c>
      <c r="B166" s="6">
        <v>0.12910553184119766</v>
      </c>
      <c r="C166" s="6">
        <v>0.1268415823747128</v>
      </c>
      <c r="E166" s="4">
        <v>875.08500000000004</v>
      </c>
      <c r="F166" s="17">
        <v>0.123385167472797</v>
      </c>
      <c r="G166" s="17">
        <v>1.7822874659302948E-2</v>
      </c>
      <c r="H166" s="38">
        <v>0.12809156241478623</v>
      </c>
      <c r="I166" s="38">
        <v>2.5927839689659095E-2</v>
      </c>
      <c r="J166" s="7">
        <f t="shared" si="2"/>
        <v>-4.7063949419892254E-3</v>
      </c>
      <c r="L166" s="4">
        <v>875.08500000000004</v>
      </c>
      <c r="M166" s="6">
        <v>-7.7395843701451333E-2</v>
      </c>
    </row>
    <row r="167" spans="1:13" x14ac:dyDescent="0.25">
      <c r="A167" s="4">
        <v>875.56709999999998</v>
      </c>
      <c r="B167" s="6">
        <v>0.12843357810983283</v>
      </c>
      <c r="C167" s="6">
        <v>0.12613527184342449</v>
      </c>
      <c r="E167" s="4">
        <v>875.56709999999998</v>
      </c>
      <c r="F167" s="17">
        <v>0.12269530983738028</v>
      </c>
      <c r="G167" s="17">
        <v>1.7849314243455955E-2</v>
      </c>
      <c r="H167" s="38">
        <v>0.12753501519452398</v>
      </c>
      <c r="I167" s="38">
        <v>2.5923262493004161E-2</v>
      </c>
      <c r="J167" s="7">
        <f t="shared" si="2"/>
        <v>-4.8397053571437032E-3</v>
      </c>
      <c r="L167" s="4">
        <v>875.56709999999998</v>
      </c>
      <c r="M167" s="6">
        <v>-7.8048095300926726E-2</v>
      </c>
    </row>
    <row r="168" spans="1:13" x14ac:dyDescent="0.25">
      <c r="A168" s="4">
        <v>876.04930000000002</v>
      </c>
      <c r="B168" s="6">
        <v>0.12760646807158502</v>
      </c>
      <c r="C168" s="6">
        <v>0.12581737466932597</v>
      </c>
      <c r="E168" s="4">
        <v>876.04930000000002</v>
      </c>
      <c r="F168" s="17">
        <v>0.12209890825771506</v>
      </c>
      <c r="G168" s="17">
        <v>1.7596260742788347E-2</v>
      </c>
      <c r="H168" s="38">
        <v>0.12697251703402276</v>
      </c>
      <c r="I168" s="38">
        <v>2.635442680918023E-2</v>
      </c>
      <c r="J168" s="7">
        <f t="shared" si="2"/>
        <v>-4.8736087763077002E-3</v>
      </c>
      <c r="L168" s="4">
        <v>876.04930000000002</v>
      </c>
      <c r="M168" s="6">
        <v>-7.7217853799505382E-2</v>
      </c>
    </row>
    <row r="169" spans="1:13" x14ac:dyDescent="0.25">
      <c r="A169" s="4">
        <v>876.53139999999996</v>
      </c>
      <c r="B169" s="6">
        <v>0.12671375101644022</v>
      </c>
      <c r="C169" s="6">
        <v>0.12458234240389894</v>
      </c>
      <c r="E169" s="4">
        <v>876.53139999999996</v>
      </c>
      <c r="F169" s="17">
        <v>0.12134034859812698</v>
      </c>
      <c r="G169" s="17">
        <v>1.6977889674724626E-2</v>
      </c>
      <c r="H169" s="38">
        <v>0.12526558331969101</v>
      </c>
      <c r="I169" s="38">
        <v>2.6452709098485939E-2</v>
      </c>
      <c r="J169" s="7">
        <f t="shared" si="2"/>
        <v>-3.9252347215640304E-3</v>
      </c>
      <c r="L169" s="4">
        <v>876.53139999999996</v>
      </c>
      <c r="M169" s="6">
        <v>-7.7540041274863108E-2</v>
      </c>
    </row>
    <row r="170" spans="1:13" x14ac:dyDescent="0.25">
      <c r="A170" s="4">
        <v>877.01350000000002</v>
      </c>
      <c r="B170" s="6">
        <v>0.12610699067609446</v>
      </c>
      <c r="C170" s="6">
        <v>0.12337368847243821</v>
      </c>
      <c r="E170" s="4">
        <v>877.01350000000002</v>
      </c>
      <c r="F170" s="17">
        <v>0.12043748103127602</v>
      </c>
      <c r="G170" s="17">
        <v>1.7078498830726534E-2</v>
      </c>
      <c r="H170" s="38">
        <v>0.12364937917939824</v>
      </c>
      <c r="I170" s="38">
        <v>2.634255800318909E-2</v>
      </c>
      <c r="J170" s="7">
        <f t="shared" si="2"/>
        <v>-3.2118981481222136E-3</v>
      </c>
      <c r="L170" s="4">
        <v>877.01350000000002</v>
      </c>
      <c r="M170" s="6">
        <v>-7.7850516644244472E-2</v>
      </c>
    </row>
    <row r="171" spans="1:13" x14ac:dyDescent="0.25">
      <c r="A171" s="4">
        <v>877.49570000000006</v>
      </c>
      <c r="B171" s="6">
        <v>0.12573284467783435</v>
      </c>
      <c r="C171" s="6">
        <v>0.12343962124329538</v>
      </c>
      <c r="E171" s="4">
        <v>877.49570000000006</v>
      </c>
      <c r="F171" s="17">
        <v>0.11991224097382501</v>
      </c>
      <c r="G171" s="17">
        <v>1.7599865514868293E-2</v>
      </c>
      <c r="H171" s="38">
        <v>0.12393952786427657</v>
      </c>
      <c r="I171" s="38">
        <v>2.6654360427892196E-2</v>
      </c>
      <c r="J171" s="7">
        <f t="shared" si="2"/>
        <v>-4.0272868904515646E-3</v>
      </c>
      <c r="L171" s="4">
        <v>877.49570000000006</v>
      </c>
      <c r="M171" s="6">
        <v>-7.606622106345573E-2</v>
      </c>
    </row>
    <row r="172" spans="1:13" x14ac:dyDescent="0.25">
      <c r="A172" s="4">
        <v>877.9778</v>
      </c>
      <c r="B172" s="6">
        <v>0.12516294623207883</v>
      </c>
      <c r="C172" s="6">
        <v>0.1230130344054652</v>
      </c>
      <c r="E172" s="4">
        <v>877.9778</v>
      </c>
      <c r="F172" s="17">
        <v>0.11935101006578479</v>
      </c>
      <c r="G172" s="17">
        <v>1.7872982535581269E-2</v>
      </c>
      <c r="H172" s="38">
        <v>0.12333393530598635</v>
      </c>
      <c r="I172" s="38">
        <v>2.687725689873139E-2</v>
      </c>
      <c r="J172" s="7">
        <f t="shared" si="2"/>
        <v>-3.9829252402015652E-3</v>
      </c>
      <c r="L172" s="4">
        <v>877.9778</v>
      </c>
      <c r="M172" s="6">
        <v>-7.5053918904062378E-2</v>
      </c>
    </row>
    <row r="173" spans="1:13" x14ac:dyDescent="0.25">
      <c r="A173" s="4">
        <v>878.46</v>
      </c>
      <c r="B173" s="6">
        <v>0.12434301949794932</v>
      </c>
      <c r="C173" s="6">
        <v>0.12245585577312941</v>
      </c>
      <c r="E173" s="4">
        <v>878.46</v>
      </c>
      <c r="F173" s="17">
        <v>0.11864698156045891</v>
      </c>
      <c r="G173" s="17">
        <v>1.7209613771319278E-2</v>
      </c>
      <c r="H173" s="38">
        <v>0.12274085790633982</v>
      </c>
      <c r="I173" s="38">
        <v>2.7018937578728829E-2</v>
      </c>
      <c r="J173" s="7">
        <f t="shared" si="2"/>
        <v>-4.0938763458809035E-3</v>
      </c>
      <c r="L173" s="4">
        <v>878.46</v>
      </c>
      <c r="M173" s="6">
        <v>-7.469764187389269E-2</v>
      </c>
    </row>
    <row r="174" spans="1:13" x14ac:dyDescent="0.25">
      <c r="A174" s="4">
        <v>878.94209999999998</v>
      </c>
      <c r="B174" s="6">
        <v>0.12371263034167693</v>
      </c>
      <c r="C174" s="6">
        <v>0.12174855745964869</v>
      </c>
      <c r="E174" s="4">
        <v>878.94209999999998</v>
      </c>
      <c r="F174" s="17">
        <v>0.11836640200219406</v>
      </c>
      <c r="G174" s="17">
        <v>1.6874371839669923E-2</v>
      </c>
      <c r="H174" s="38">
        <v>0.12168048529162964</v>
      </c>
      <c r="I174" s="38">
        <v>2.7408557030875892E-2</v>
      </c>
      <c r="J174" s="7">
        <f t="shared" si="2"/>
        <v>-3.3140832894355821E-3</v>
      </c>
      <c r="L174" s="4">
        <v>878.94209999999998</v>
      </c>
      <c r="M174" s="6">
        <v>-7.3573936676716356E-2</v>
      </c>
    </row>
    <row r="175" spans="1:13" x14ac:dyDescent="0.25">
      <c r="A175" s="4">
        <v>879.42430000000002</v>
      </c>
      <c r="B175" s="6">
        <v>0.12353245465868971</v>
      </c>
      <c r="C175" s="6">
        <v>0.12141259806379247</v>
      </c>
      <c r="E175" s="4">
        <v>879.42430000000002</v>
      </c>
      <c r="F175" s="17">
        <v>0.11823930016882363</v>
      </c>
      <c r="G175" s="17">
        <v>1.695927725514175E-2</v>
      </c>
      <c r="H175" s="38">
        <v>0.12158078238871914</v>
      </c>
      <c r="I175" s="38">
        <v>2.7655834851054391E-2</v>
      </c>
      <c r="J175" s="7">
        <f t="shared" si="2"/>
        <v>-3.3414822198955113E-3</v>
      </c>
      <c r="L175" s="4">
        <v>879.42430000000002</v>
      </c>
      <c r="M175" s="6">
        <v>-7.4264087538540358E-2</v>
      </c>
    </row>
    <row r="176" spans="1:13" x14ac:dyDescent="0.25">
      <c r="A176" s="4">
        <v>879.90639999999996</v>
      </c>
      <c r="B176" s="6">
        <v>0.12322866019381681</v>
      </c>
      <c r="C176" s="6">
        <v>0.12100056018910314</v>
      </c>
      <c r="E176" s="4">
        <v>879.90639999999996</v>
      </c>
      <c r="F176" s="17">
        <v>0.11780020423050269</v>
      </c>
      <c r="G176" s="17">
        <v>1.6981923500981537E-2</v>
      </c>
      <c r="H176" s="38">
        <v>0.12105321436909242</v>
      </c>
      <c r="I176" s="38">
        <v>2.7505969883882146E-2</v>
      </c>
      <c r="J176" s="7">
        <f t="shared" si="2"/>
        <v>-3.2530101385897237E-3</v>
      </c>
      <c r="L176" s="4">
        <v>879.90639999999996</v>
      </c>
      <c r="M176" s="6">
        <v>-7.7154347466155307E-2</v>
      </c>
    </row>
    <row r="177" spans="1:13" x14ac:dyDescent="0.25">
      <c r="A177" s="4">
        <v>880.38850000000002</v>
      </c>
      <c r="B177" s="6">
        <v>0.12266032213244212</v>
      </c>
      <c r="C177" s="6">
        <v>0.12055877919075569</v>
      </c>
      <c r="E177" s="4">
        <v>880.38850000000002</v>
      </c>
      <c r="F177" s="17">
        <v>0.11727532262646589</v>
      </c>
      <c r="G177" s="17">
        <v>1.7072009400153222E-2</v>
      </c>
      <c r="H177" s="38">
        <v>0.12052426009189868</v>
      </c>
      <c r="I177" s="38">
        <v>2.7250364284437965E-2</v>
      </c>
      <c r="J177" s="7">
        <f t="shared" si="2"/>
        <v>-3.2489374654327829E-3</v>
      </c>
      <c r="L177" s="4">
        <v>880.38850000000002</v>
      </c>
      <c r="M177" s="6">
        <v>-7.8777261055662129E-2</v>
      </c>
    </row>
    <row r="178" spans="1:13" x14ac:dyDescent="0.25">
      <c r="A178" s="4">
        <v>880.87070000000006</v>
      </c>
      <c r="B178" s="6">
        <v>0.12204807701001016</v>
      </c>
      <c r="C178" s="6">
        <v>0.1203131286092846</v>
      </c>
      <c r="E178" s="4">
        <v>880.87070000000006</v>
      </c>
      <c r="F178" s="17">
        <v>0.11655681391109893</v>
      </c>
      <c r="G178" s="17">
        <v>1.6956272038616056E-2</v>
      </c>
      <c r="H178" s="38">
        <v>0.1208148970821758</v>
      </c>
      <c r="I178" s="38">
        <v>2.7600955952739904E-2</v>
      </c>
      <c r="J178" s="7">
        <f t="shared" si="2"/>
        <v>-4.2580831710768707E-3</v>
      </c>
      <c r="L178" s="4">
        <v>880.87070000000006</v>
      </c>
      <c r="M178" s="6">
        <v>-7.7096231091212372E-2</v>
      </c>
    </row>
    <row r="179" spans="1:13" x14ac:dyDescent="0.25">
      <c r="A179" s="4">
        <v>881.3528</v>
      </c>
      <c r="B179" s="6">
        <v>0.12149923850221586</v>
      </c>
      <c r="C179" s="6">
        <v>0.11932321538285572</v>
      </c>
      <c r="E179" s="4">
        <v>881.3528</v>
      </c>
      <c r="F179" s="17">
        <v>0.11584996739608075</v>
      </c>
      <c r="G179" s="17">
        <v>1.6954385989000682E-2</v>
      </c>
      <c r="H179" s="38">
        <v>0.11959408809066188</v>
      </c>
      <c r="I179" s="38">
        <v>2.7650755832625683E-2</v>
      </c>
      <c r="J179" s="7">
        <f t="shared" si="2"/>
        <v>-3.7441206945811323E-3</v>
      </c>
      <c r="L179" s="4">
        <v>881.3528</v>
      </c>
      <c r="M179" s="6">
        <v>-7.5830512312774087E-2</v>
      </c>
    </row>
    <row r="180" spans="1:13" x14ac:dyDescent="0.25">
      <c r="A180" s="4">
        <v>881.83500000000004</v>
      </c>
      <c r="B180" s="6">
        <v>0.12136234248801643</v>
      </c>
      <c r="C180" s="6">
        <v>0.11875271653082133</v>
      </c>
      <c r="E180" s="4">
        <v>881.83500000000004</v>
      </c>
      <c r="F180" s="17">
        <v>0.11587286714765521</v>
      </c>
      <c r="G180" s="17">
        <v>1.6888795907465969E-2</v>
      </c>
      <c r="H180" s="38">
        <v>0.11885647898098375</v>
      </c>
      <c r="I180" s="38">
        <v>2.7408503832181248E-2</v>
      </c>
      <c r="J180" s="7">
        <f t="shared" si="2"/>
        <v>-2.9836118333285422E-3</v>
      </c>
      <c r="L180" s="4">
        <v>881.83500000000004</v>
      </c>
      <c r="M180" s="6">
        <v>-7.612197267645833E-2</v>
      </c>
    </row>
    <row r="181" spans="1:13" x14ac:dyDescent="0.25">
      <c r="A181" s="4">
        <v>882.31709999999998</v>
      </c>
      <c r="B181" s="6">
        <v>0.12110475103787213</v>
      </c>
      <c r="C181" s="6">
        <v>0.11884811478170944</v>
      </c>
      <c r="E181" s="4">
        <v>882.31709999999998</v>
      </c>
      <c r="F181" s="17">
        <v>0.11588363116618497</v>
      </c>
      <c r="G181" s="17">
        <v>1.6473899072360208E-2</v>
      </c>
      <c r="H181" s="38">
        <v>0.11912981466500777</v>
      </c>
      <c r="I181" s="38">
        <v>2.7514087830698843E-2</v>
      </c>
      <c r="J181" s="7">
        <f t="shared" si="2"/>
        <v>-3.2461834988228022E-3</v>
      </c>
      <c r="L181" s="4">
        <v>882.31709999999998</v>
      </c>
      <c r="M181" s="6">
        <v>-7.7420201201789135E-2</v>
      </c>
    </row>
    <row r="182" spans="1:13" x14ac:dyDescent="0.25">
      <c r="A182" s="4">
        <v>882.79930000000002</v>
      </c>
      <c r="B182" s="6">
        <v>0.12054938760730791</v>
      </c>
      <c r="C182" s="6">
        <v>0.11853137638821554</v>
      </c>
      <c r="E182" s="4">
        <v>882.79930000000002</v>
      </c>
      <c r="F182" s="17">
        <v>0.11528460258452727</v>
      </c>
      <c r="G182" s="17">
        <v>1.6410236315691086E-2</v>
      </c>
      <c r="H182" s="38">
        <v>0.11865534318785009</v>
      </c>
      <c r="I182" s="38">
        <v>2.7890075966224358E-2</v>
      </c>
      <c r="J182" s="7">
        <f t="shared" si="2"/>
        <v>-3.3707406033228193E-3</v>
      </c>
      <c r="L182" s="4">
        <v>882.79930000000002</v>
      </c>
      <c r="M182" s="6">
        <v>-7.9213626858200367E-2</v>
      </c>
    </row>
    <row r="183" spans="1:13" x14ac:dyDescent="0.25">
      <c r="A183" s="4">
        <v>883.28139999999996</v>
      </c>
      <c r="B183" s="6">
        <v>0.12002737268093844</v>
      </c>
      <c r="C183" s="6">
        <v>0.11797589112047371</v>
      </c>
      <c r="E183" s="4">
        <v>883.28139999999996</v>
      </c>
      <c r="F183" s="17">
        <v>0.11493780712966724</v>
      </c>
      <c r="G183" s="17">
        <v>1.6454821788227617E-2</v>
      </c>
      <c r="H183" s="38">
        <v>0.11728659624172097</v>
      </c>
      <c r="I183" s="38">
        <v>2.7730200267039783E-2</v>
      </c>
      <c r="J183" s="7">
        <f t="shared" si="2"/>
        <v>-2.3487891120537313E-3</v>
      </c>
      <c r="L183" s="4">
        <v>883.28139999999996</v>
      </c>
      <c r="M183" s="6">
        <v>-7.7862321617258132E-2</v>
      </c>
    </row>
    <row r="184" spans="1:13" x14ac:dyDescent="0.25">
      <c r="A184" s="4">
        <v>883.76350000000002</v>
      </c>
      <c r="B184" s="6">
        <v>0.11973205659121273</v>
      </c>
      <c r="C184" s="6">
        <v>0.11720775551852407</v>
      </c>
      <c r="E184" s="4">
        <v>883.76350000000002</v>
      </c>
      <c r="F184" s="17">
        <v>0.11464495099085954</v>
      </c>
      <c r="G184" s="17">
        <v>1.6528935362082123E-2</v>
      </c>
      <c r="H184" s="38">
        <v>0.11633220466725691</v>
      </c>
      <c r="I184" s="38">
        <v>2.7393203339393705E-2</v>
      </c>
      <c r="J184" s="7">
        <f t="shared" si="2"/>
        <v>-1.6872536763973683E-3</v>
      </c>
      <c r="L184" s="4">
        <v>883.76350000000002</v>
      </c>
      <c r="M184" s="6">
        <v>-7.7515818337505746E-2</v>
      </c>
    </row>
    <row r="185" spans="1:13" x14ac:dyDescent="0.25">
      <c r="A185" s="4">
        <v>884.24570000000006</v>
      </c>
      <c r="B185" s="6">
        <v>0.11957208946608847</v>
      </c>
      <c r="C185" s="6">
        <v>0.11686287401221543</v>
      </c>
      <c r="E185" s="4">
        <v>884.24570000000006</v>
      </c>
      <c r="F185" s="17">
        <v>0.11436169993104528</v>
      </c>
      <c r="G185" s="17">
        <v>1.66401029311537E-2</v>
      </c>
      <c r="H185" s="38">
        <v>0.11645581383489265</v>
      </c>
      <c r="I185" s="38">
        <v>2.7524192717875089E-2</v>
      </c>
      <c r="J185" s="7">
        <f t="shared" si="2"/>
        <v>-2.0941139038473666E-3</v>
      </c>
      <c r="L185" s="4">
        <v>884.24570000000006</v>
      </c>
      <c r="M185" s="6">
        <v>-7.70727657357754E-2</v>
      </c>
    </row>
    <row r="186" spans="1:13" x14ac:dyDescent="0.25">
      <c r="A186" s="4">
        <v>884.7278</v>
      </c>
      <c r="B186" s="6">
        <v>0.11911465301882547</v>
      </c>
      <c r="C186" s="6">
        <v>0.11680339944897188</v>
      </c>
      <c r="E186" s="4">
        <v>884.7278</v>
      </c>
      <c r="F186" s="17">
        <v>0.11381886473058631</v>
      </c>
      <c r="G186" s="17">
        <v>1.679397108487387E-2</v>
      </c>
      <c r="H186" s="38">
        <v>0.11659276743907532</v>
      </c>
      <c r="I186" s="38">
        <v>2.7809271527712474E-2</v>
      </c>
      <c r="J186" s="7">
        <f t="shared" si="2"/>
        <v>-2.7739027084890122E-3</v>
      </c>
      <c r="L186" s="4">
        <v>884.7278</v>
      </c>
      <c r="M186" s="6">
        <v>-7.5741005135724043E-2</v>
      </c>
    </row>
    <row r="187" spans="1:13" x14ac:dyDescent="0.25">
      <c r="A187" s="4">
        <v>885.21</v>
      </c>
      <c r="B187" s="6">
        <v>0.1184116292298063</v>
      </c>
      <c r="C187" s="6">
        <v>0.11603279437477877</v>
      </c>
      <c r="E187" s="4">
        <v>885.21</v>
      </c>
      <c r="F187" s="17">
        <v>0.11322881331797212</v>
      </c>
      <c r="G187" s="17">
        <v>1.6327005644397805E-2</v>
      </c>
      <c r="H187" s="38">
        <v>0.11556580400661493</v>
      </c>
      <c r="I187" s="38">
        <v>2.8463729296990682E-2</v>
      </c>
      <c r="J187" s="7">
        <f t="shared" si="2"/>
        <v>-2.3369906886428066E-3</v>
      </c>
      <c r="L187" s="4">
        <v>885.21</v>
      </c>
      <c r="M187" s="6">
        <v>-7.5868583532230166E-2</v>
      </c>
    </row>
    <row r="188" spans="1:13" x14ac:dyDescent="0.25">
      <c r="A188" s="4">
        <v>885.69209999999998</v>
      </c>
      <c r="B188" s="6">
        <v>0.11790238894449645</v>
      </c>
      <c r="C188" s="6">
        <v>0.11555602183582424</v>
      </c>
      <c r="E188" s="4">
        <v>885.69209999999998</v>
      </c>
      <c r="F188" s="17">
        <v>0.11262231694147909</v>
      </c>
      <c r="G188" s="17">
        <v>1.6074956689178639E-2</v>
      </c>
      <c r="H188" s="38">
        <v>0.11498290066974662</v>
      </c>
      <c r="I188" s="38">
        <v>2.9049512382029657E-2</v>
      </c>
      <c r="J188" s="7">
        <f t="shared" si="2"/>
        <v>-2.360583728267529E-3</v>
      </c>
      <c r="L188" s="4">
        <v>885.69209999999998</v>
      </c>
      <c r="M188" s="6">
        <v>-7.7602131368381691E-2</v>
      </c>
    </row>
    <row r="189" spans="1:13" x14ac:dyDescent="0.25">
      <c r="A189" s="4">
        <v>886.17430000000002</v>
      </c>
      <c r="B189" s="6">
        <v>0.11798281092376739</v>
      </c>
      <c r="C189" s="6">
        <v>0.11580081171780479</v>
      </c>
      <c r="E189" s="4">
        <v>886.17430000000002</v>
      </c>
      <c r="F189" s="17">
        <v>0.11260935537908094</v>
      </c>
      <c r="G189" s="17">
        <v>1.5955183060492803E-2</v>
      </c>
      <c r="H189" s="38">
        <v>0.11558901583270673</v>
      </c>
      <c r="I189" s="38">
        <v>2.8988580127024606E-2</v>
      </c>
      <c r="J189" s="7">
        <f t="shared" si="2"/>
        <v>-2.9796604536257848E-3</v>
      </c>
      <c r="L189" s="4">
        <v>886.17430000000002</v>
      </c>
      <c r="M189" s="6">
        <v>-7.7216200290978462E-2</v>
      </c>
    </row>
    <row r="190" spans="1:13" x14ac:dyDescent="0.25">
      <c r="A190" s="4">
        <v>886.65639999999996</v>
      </c>
      <c r="B190" s="6">
        <v>0.11768593265285432</v>
      </c>
      <c r="C190" s="6">
        <v>0.11505132742532377</v>
      </c>
      <c r="E190" s="4">
        <v>886.65639999999996</v>
      </c>
      <c r="F190" s="17">
        <v>0.11252614433291916</v>
      </c>
      <c r="G190" s="17">
        <v>1.5788442598785778E-2</v>
      </c>
      <c r="H190" s="38">
        <v>0.11446251296124005</v>
      </c>
      <c r="I190" s="38">
        <v>2.838945694526538E-2</v>
      </c>
      <c r="J190" s="7">
        <f t="shared" si="2"/>
        <v>-1.9363686283208892E-3</v>
      </c>
      <c r="L190" s="4">
        <v>886.65639999999996</v>
      </c>
      <c r="M190" s="6">
        <v>-7.7007016118772795E-2</v>
      </c>
    </row>
    <row r="191" spans="1:13" x14ac:dyDescent="0.25">
      <c r="A191" s="4">
        <v>887.13850000000002</v>
      </c>
      <c r="B191" s="6">
        <v>0.11704454199274819</v>
      </c>
      <c r="C191" s="6">
        <v>0.11466420989440304</v>
      </c>
      <c r="E191" s="4">
        <v>887.13850000000002</v>
      </c>
      <c r="F191" s="17">
        <v>0.11197400749487499</v>
      </c>
      <c r="G191" s="17">
        <v>1.572954355692454E-2</v>
      </c>
      <c r="H191" s="38">
        <v>0.11332218546550679</v>
      </c>
      <c r="I191" s="38">
        <v>2.7386227600746917E-2</v>
      </c>
      <c r="J191" s="7">
        <f t="shared" si="2"/>
        <v>-1.3481779706318031E-3</v>
      </c>
      <c r="L191" s="4">
        <v>887.13850000000002</v>
      </c>
      <c r="M191" s="6">
        <v>-7.7235304426989587E-2</v>
      </c>
    </row>
    <row r="192" spans="1:13" x14ac:dyDescent="0.25">
      <c r="A192" s="4">
        <v>887.62070000000006</v>
      </c>
      <c r="B192" s="6">
        <v>0.11697887571002155</v>
      </c>
      <c r="C192" s="6">
        <v>0.11460416012026972</v>
      </c>
      <c r="E192" s="4">
        <v>887.62070000000006</v>
      </c>
      <c r="F192" s="17">
        <v>0.1116687743622643</v>
      </c>
      <c r="G192" s="17">
        <v>1.6018040490104489E-2</v>
      </c>
      <c r="H192" s="38">
        <v>0.11366184059706132</v>
      </c>
      <c r="I192" s="38">
        <v>2.7281005966913921E-2</v>
      </c>
      <c r="J192" s="7">
        <f t="shared" si="2"/>
        <v>-1.9930662347970168E-3</v>
      </c>
      <c r="L192" s="4">
        <v>887.62070000000006</v>
      </c>
      <c r="M192" s="6">
        <v>-7.5447703136272179E-2</v>
      </c>
    </row>
    <row r="193" spans="1:13" x14ac:dyDescent="0.25">
      <c r="A193" s="4">
        <v>888.1028</v>
      </c>
      <c r="B193" s="6">
        <v>0.11685684181933367</v>
      </c>
      <c r="C193" s="6">
        <v>0.11519903609102579</v>
      </c>
      <c r="E193" s="4">
        <v>888.1028</v>
      </c>
      <c r="F193" s="17">
        <v>0.11165334356390988</v>
      </c>
      <c r="G193" s="17">
        <v>1.5612779329907921E-2</v>
      </c>
      <c r="H193" s="38">
        <v>0.11487474682914779</v>
      </c>
      <c r="I193" s="38">
        <v>2.7682297760835931E-2</v>
      </c>
      <c r="J193" s="7">
        <f t="shared" si="2"/>
        <v>-3.2214032652379126E-3</v>
      </c>
      <c r="L193" s="4">
        <v>888.1028</v>
      </c>
      <c r="M193" s="6">
        <v>-7.7432727440101531E-2</v>
      </c>
    </row>
    <row r="194" spans="1:13" x14ac:dyDescent="0.25">
      <c r="A194" s="4">
        <v>888.58500000000004</v>
      </c>
      <c r="B194" s="6">
        <v>0.1163086970015574</v>
      </c>
      <c r="C194" s="6">
        <v>0.11515423789097863</v>
      </c>
      <c r="E194" s="4">
        <v>888.58500000000004</v>
      </c>
      <c r="F194" s="17">
        <v>0.11132346038786339</v>
      </c>
      <c r="G194" s="17">
        <v>1.4981865734976237E-2</v>
      </c>
      <c r="H194" s="38">
        <v>0.11459428229575647</v>
      </c>
      <c r="I194" s="38">
        <v>2.8078940913359142E-2</v>
      </c>
      <c r="J194" s="7">
        <f t="shared" si="2"/>
        <v>-3.2708219078930734E-3</v>
      </c>
      <c r="L194" s="4">
        <v>888.58500000000004</v>
      </c>
      <c r="M194" s="6">
        <v>-7.8095116513036855E-2</v>
      </c>
    </row>
    <row r="195" spans="1:13" x14ac:dyDescent="0.25">
      <c r="A195" s="4">
        <v>889.06709999999998</v>
      </c>
      <c r="B195" s="6">
        <v>0.11626289918695405</v>
      </c>
      <c r="C195" s="6">
        <v>0.11444602610138062</v>
      </c>
      <c r="E195" s="4">
        <v>889.06709999999998</v>
      </c>
      <c r="F195" s="17">
        <v>0.11135809660045212</v>
      </c>
      <c r="G195" s="17">
        <v>1.5069011927119368E-2</v>
      </c>
      <c r="H195" s="38">
        <v>0.11342536048443669</v>
      </c>
      <c r="I195" s="38">
        <v>2.8203077807083109E-2</v>
      </c>
      <c r="J195" s="7">
        <f t="shared" si="2"/>
        <v>-2.0672638839845658E-3</v>
      </c>
      <c r="L195" s="4">
        <v>889.06709999999998</v>
      </c>
      <c r="M195" s="6">
        <v>-7.6292785542758423E-2</v>
      </c>
    </row>
    <row r="196" spans="1:13" x14ac:dyDescent="0.25">
      <c r="A196" s="4">
        <v>889.54930000000002</v>
      </c>
      <c r="B196" s="6">
        <v>0.11625524406413859</v>
      </c>
      <c r="C196" s="6">
        <v>0.11399432010777458</v>
      </c>
      <c r="E196" s="4">
        <v>889.54930000000002</v>
      </c>
      <c r="F196" s="17">
        <v>0.11123251514387233</v>
      </c>
      <c r="G196" s="17">
        <v>1.5149831673150316E-2</v>
      </c>
      <c r="H196" s="38">
        <v>0.11270159819540677</v>
      </c>
      <c r="I196" s="38">
        <v>2.7964350204989954E-2</v>
      </c>
      <c r="J196" s="7">
        <f t="shared" si="2"/>
        <v>-1.4690830515344394E-3</v>
      </c>
      <c r="L196" s="4">
        <v>889.54930000000002</v>
      </c>
      <c r="M196" s="6">
        <v>-7.8492860822574936E-2</v>
      </c>
    </row>
    <row r="197" spans="1:13" x14ac:dyDescent="0.25">
      <c r="A197" s="4">
        <v>890.03139999999996</v>
      </c>
      <c r="B197" s="6">
        <v>0.11619422271526784</v>
      </c>
      <c r="C197" s="6">
        <v>0.11398530056372168</v>
      </c>
      <c r="E197" s="4">
        <v>890.03139999999996</v>
      </c>
      <c r="F197" s="17">
        <v>0.11110325895785159</v>
      </c>
      <c r="G197" s="17">
        <v>1.5258007334308148E-2</v>
      </c>
      <c r="H197" s="38">
        <v>0.11263586191505112</v>
      </c>
      <c r="I197" s="38">
        <v>2.8100467035800943E-2</v>
      </c>
      <c r="J197" s="7">
        <f t="shared" si="2"/>
        <v>-1.5326029571995359E-3</v>
      </c>
      <c r="L197" s="4">
        <v>890.03139999999996</v>
      </c>
      <c r="M197" s="6">
        <v>-7.9467665711275809E-2</v>
      </c>
    </row>
    <row r="198" spans="1:13" x14ac:dyDescent="0.25">
      <c r="A198" s="4">
        <v>890.51350000000002</v>
      </c>
      <c r="B198" s="6">
        <v>0.11620028191365814</v>
      </c>
      <c r="C198" s="6">
        <v>0.11362286643303511</v>
      </c>
      <c r="E198" s="4">
        <v>890.51350000000002</v>
      </c>
      <c r="F198" s="17">
        <v>0.11114518966283818</v>
      </c>
      <c r="G198" s="17">
        <v>1.5612752068445541E-2</v>
      </c>
      <c r="H198" s="38">
        <v>0.1120230401336515</v>
      </c>
      <c r="I198" s="38">
        <v>2.8759171747539912E-2</v>
      </c>
      <c r="J198" s="7">
        <f t="shared" si="2"/>
        <v>-8.7785047081331835E-4</v>
      </c>
      <c r="L198" s="4">
        <v>890.51350000000002</v>
      </c>
      <c r="M198" s="6">
        <v>-7.7822282724644781E-2</v>
      </c>
    </row>
    <row r="199" spans="1:13" x14ac:dyDescent="0.25">
      <c r="A199" s="4">
        <v>890.99570000000006</v>
      </c>
      <c r="B199" s="6">
        <v>0.11637023348463509</v>
      </c>
      <c r="C199" s="6">
        <v>0.11364182576883312</v>
      </c>
      <c r="E199" s="4">
        <v>890.99570000000006</v>
      </c>
      <c r="F199" s="17">
        <v>0.11159623608768285</v>
      </c>
      <c r="G199" s="17">
        <v>1.5771644101359429E-2</v>
      </c>
      <c r="H199" s="38">
        <v>0.11247485327679835</v>
      </c>
      <c r="I199" s="38">
        <v>2.9160625289625174E-2</v>
      </c>
      <c r="J199" s="7">
        <f t="shared" si="2"/>
        <v>-8.7861718911549924E-4</v>
      </c>
      <c r="L199" s="4">
        <v>890.99570000000006</v>
      </c>
      <c r="M199" s="6">
        <v>-7.8339101346768303E-2</v>
      </c>
    </row>
    <row r="200" spans="1:13" x14ac:dyDescent="0.25">
      <c r="A200" s="4">
        <v>891.4778</v>
      </c>
      <c r="B200" s="6">
        <v>0.11648347596016984</v>
      </c>
      <c r="C200" s="6">
        <v>0.11342740445656244</v>
      </c>
      <c r="E200" s="4">
        <v>891.4778</v>
      </c>
      <c r="F200" s="17">
        <v>0.11204920821265635</v>
      </c>
      <c r="G200" s="17">
        <v>1.5392551224550209E-2</v>
      </c>
      <c r="H200" s="38">
        <v>0.11178387630437575</v>
      </c>
      <c r="I200" s="38">
        <v>2.8852036716257058E-2</v>
      </c>
      <c r="J200" s="7">
        <f t="shared" si="2"/>
        <v>2.6533190828059716E-4</v>
      </c>
      <c r="L200" s="4">
        <v>891.4778</v>
      </c>
      <c r="M200" s="6">
        <v>-7.8195571961366006E-2</v>
      </c>
    </row>
    <row r="201" spans="1:13" x14ac:dyDescent="0.25">
      <c r="A201" s="4">
        <v>891.96</v>
      </c>
      <c r="B201" s="6">
        <v>0.11620432640642778</v>
      </c>
      <c r="C201" s="6">
        <v>0.11368915127624958</v>
      </c>
      <c r="E201" s="4">
        <v>891.96</v>
      </c>
      <c r="F201" s="17">
        <v>0.1117989839978078</v>
      </c>
      <c r="G201" s="17">
        <v>1.4852912768286645E-2</v>
      </c>
      <c r="H201" s="38">
        <v>0.11190296066388802</v>
      </c>
      <c r="I201" s="38">
        <v>2.8659787971201951E-2</v>
      </c>
      <c r="J201" s="7">
        <f t="shared" si="2"/>
        <v>-1.0397666608022438E-4</v>
      </c>
      <c r="L201" s="4">
        <v>891.96</v>
      </c>
      <c r="M201" s="6">
        <v>-7.6540494520237354E-2</v>
      </c>
    </row>
    <row r="202" spans="1:13" x14ac:dyDescent="0.25">
      <c r="A202" s="4">
        <v>892.44209999999998</v>
      </c>
      <c r="B202" s="6">
        <v>0.11617666430455453</v>
      </c>
      <c r="C202" s="6">
        <v>0.11435086760273806</v>
      </c>
      <c r="E202" s="4">
        <v>892.44209999999998</v>
      </c>
      <c r="F202" s="17">
        <v>0.11150772498630744</v>
      </c>
      <c r="G202" s="17">
        <v>1.4690385566169847E-2</v>
      </c>
      <c r="H202" s="38">
        <v>0.11327237969924042</v>
      </c>
      <c r="I202" s="38">
        <v>2.8782076328443207E-2</v>
      </c>
      <c r="J202" s="7">
        <f t="shared" si="2"/>
        <v>-1.7646547129329809E-3</v>
      </c>
      <c r="L202" s="4">
        <v>892.44209999999998</v>
      </c>
      <c r="M202" s="6">
        <v>-7.6709237283656431E-2</v>
      </c>
    </row>
    <row r="203" spans="1:13" x14ac:dyDescent="0.25">
      <c r="A203" s="4">
        <v>892.92420000000004</v>
      </c>
      <c r="B203" s="6">
        <v>0.11662033355798034</v>
      </c>
      <c r="C203" s="6">
        <v>0.11456486267478043</v>
      </c>
      <c r="E203" s="4">
        <v>892.92420000000004</v>
      </c>
      <c r="F203" s="17">
        <v>0.11206198279820268</v>
      </c>
      <c r="G203" s="17">
        <v>1.4711240584670486E-2</v>
      </c>
      <c r="H203" s="38">
        <v>0.11317201886176365</v>
      </c>
      <c r="I203" s="38">
        <v>2.8925208838459206E-2</v>
      </c>
      <c r="J203" s="7">
        <f t="shared" ref="J203:J266" si="3">F203-H203</f>
        <v>-1.1100360635609707E-3</v>
      </c>
      <c r="L203" s="4">
        <v>892.92420000000004</v>
      </c>
      <c r="M203" s="6">
        <v>-7.8903672796993091E-2</v>
      </c>
    </row>
    <row r="204" spans="1:13" x14ac:dyDescent="0.25">
      <c r="A204" s="4">
        <v>893.40639999999996</v>
      </c>
      <c r="B204" s="6">
        <v>0.11690444937348439</v>
      </c>
      <c r="C204" s="6">
        <v>0.11376452080211986</v>
      </c>
      <c r="E204" s="4">
        <v>893.40639999999996</v>
      </c>
      <c r="F204" s="17">
        <v>0.11252607993823957</v>
      </c>
      <c r="G204" s="17">
        <v>1.4753009858413789E-2</v>
      </c>
      <c r="H204" s="38">
        <v>0.11152435026146779</v>
      </c>
      <c r="I204" s="38">
        <v>2.8674319364854504E-2</v>
      </c>
      <c r="J204" s="7">
        <f t="shared" si="3"/>
        <v>1.0017296767717843E-3</v>
      </c>
      <c r="L204" s="4">
        <v>893.40639999999996</v>
      </c>
      <c r="M204" s="6">
        <v>-7.9495179076018246E-2</v>
      </c>
    </row>
    <row r="205" spans="1:13" x14ac:dyDescent="0.25">
      <c r="A205" s="4">
        <v>893.88850000000002</v>
      </c>
      <c r="B205" s="6">
        <v>0.11711124491616114</v>
      </c>
      <c r="C205" s="6">
        <v>0.11419800117308519</v>
      </c>
      <c r="E205" s="4">
        <v>893.88850000000002</v>
      </c>
      <c r="F205" s="17">
        <v>0.1126655105204532</v>
      </c>
      <c r="G205" s="17">
        <v>1.4961883151352766E-2</v>
      </c>
      <c r="H205" s="38">
        <v>0.11223098726439296</v>
      </c>
      <c r="I205" s="38">
        <v>2.8339096693823361E-2</v>
      </c>
      <c r="J205" s="7">
        <f t="shared" si="3"/>
        <v>4.3452325606024855E-4</v>
      </c>
      <c r="L205" s="4">
        <v>893.88850000000002</v>
      </c>
      <c r="M205" s="6">
        <v>-7.7757452943016392E-2</v>
      </c>
    </row>
    <row r="206" spans="1:13" x14ac:dyDescent="0.25">
      <c r="A206" s="4">
        <v>894.37059999999997</v>
      </c>
      <c r="B206" s="6">
        <v>0.11707167637509013</v>
      </c>
      <c r="C206" s="6">
        <v>0.11444648241267626</v>
      </c>
      <c r="E206" s="4">
        <v>894.37059999999997</v>
      </c>
      <c r="F206" s="17">
        <v>0.11274403564507879</v>
      </c>
      <c r="G206" s="17">
        <v>1.4661511280596694E-2</v>
      </c>
      <c r="H206" s="38">
        <v>0.11255850740724258</v>
      </c>
      <c r="I206" s="38">
        <v>2.8372048635831142E-2</v>
      </c>
      <c r="J206" s="7">
        <f t="shared" si="3"/>
        <v>1.8552823783621331E-4</v>
      </c>
      <c r="L206" s="4">
        <v>894.37059999999997</v>
      </c>
      <c r="M206" s="6">
        <v>-7.5550723130299008E-2</v>
      </c>
    </row>
    <row r="207" spans="1:13" x14ac:dyDescent="0.25">
      <c r="A207" s="4">
        <v>894.8528</v>
      </c>
      <c r="B207" s="6">
        <v>0.1173196069985802</v>
      </c>
      <c r="C207" s="6">
        <v>0.11468000886449607</v>
      </c>
      <c r="E207" s="4">
        <v>894.8528</v>
      </c>
      <c r="F207" s="17">
        <v>0.1129144713686933</v>
      </c>
      <c r="G207" s="17">
        <v>1.453663610000526E-2</v>
      </c>
      <c r="H207" s="38">
        <v>0.11268617890246974</v>
      </c>
      <c r="I207" s="38">
        <v>2.877521992359091E-2</v>
      </c>
      <c r="J207" s="7">
        <f t="shared" si="3"/>
        <v>2.2829246622356469E-4</v>
      </c>
      <c r="L207" s="4">
        <v>894.8528</v>
      </c>
      <c r="M207" s="6">
        <v>-7.4973958347945555E-2</v>
      </c>
    </row>
    <row r="208" spans="1:13" x14ac:dyDescent="0.25">
      <c r="A208" s="4">
        <v>895.33489999999995</v>
      </c>
      <c r="B208" s="6">
        <v>0.11787333348845186</v>
      </c>
      <c r="C208" s="6">
        <v>0.11464078148291236</v>
      </c>
      <c r="E208" s="4">
        <v>895.33489999999995</v>
      </c>
      <c r="F208" s="17">
        <v>0.1134472800234729</v>
      </c>
      <c r="G208" s="17">
        <v>1.4466382795740772E-2</v>
      </c>
      <c r="H208" s="38">
        <v>0.11270966113183817</v>
      </c>
      <c r="I208" s="38">
        <v>2.9420090054174196E-2</v>
      </c>
      <c r="J208" s="7">
        <f t="shared" si="3"/>
        <v>7.3761889163473371E-4</v>
      </c>
      <c r="L208" s="4">
        <v>895.33489999999995</v>
      </c>
      <c r="M208" s="6">
        <v>-7.6664722534006399E-2</v>
      </c>
    </row>
    <row r="209" spans="1:13" x14ac:dyDescent="0.25">
      <c r="A209" s="4">
        <v>895.81709999999998</v>
      </c>
      <c r="B209" s="6">
        <v>0.11819802180380998</v>
      </c>
      <c r="C209" s="6">
        <v>0.11516036705715435</v>
      </c>
      <c r="E209" s="4">
        <v>895.81709999999998</v>
      </c>
      <c r="F209" s="17">
        <v>0.11376253764461428</v>
      </c>
      <c r="G209" s="17">
        <v>1.4431972635258444E-2</v>
      </c>
      <c r="H209" s="38">
        <v>0.11369803674869559</v>
      </c>
      <c r="I209" s="38">
        <v>2.9959070095441839E-2</v>
      </c>
      <c r="J209" s="7">
        <f t="shared" si="3"/>
        <v>6.4500895918681578E-5</v>
      </c>
      <c r="L209" s="4">
        <v>895.81709999999998</v>
      </c>
      <c r="M209" s="6">
        <v>-7.5748604403878678E-2</v>
      </c>
    </row>
    <row r="210" spans="1:13" x14ac:dyDescent="0.25">
      <c r="A210" s="4">
        <v>896.29920000000004</v>
      </c>
      <c r="B210" s="6">
        <v>0.11836816042448454</v>
      </c>
      <c r="C210" s="6">
        <v>0.11598607577353282</v>
      </c>
      <c r="E210" s="4">
        <v>896.29920000000004</v>
      </c>
      <c r="F210" s="17">
        <v>0.11403453054241856</v>
      </c>
      <c r="G210" s="17">
        <v>1.4121079893458163E-2</v>
      </c>
      <c r="H210" s="38">
        <v>0.11507626662650161</v>
      </c>
      <c r="I210" s="38">
        <v>2.9338281482102456E-2</v>
      </c>
      <c r="J210" s="7">
        <f t="shared" si="3"/>
        <v>-1.0417360840830475E-3</v>
      </c>
      <c r="L210" s="4">
        <v>896.29920000000004</v>
      </c>
      <c r="M210" s="6">
        <v>-7.3895546535256942E-2</v>
      </c>
    </row>
    <row r="211" spans="1:13" x14ac:dyDescent="0.25">
      <c r="A211" s="4">
        <v>896.78129999999999</v>
      </c>
      <c r="B211" s="6">
        <v>0.11886073046012105</v>
      </c>
      <c r="C211" s="6">
        <v>0.11577447999650821</v>
      </c>
      <c r="E211" s="4">
        <v>896.78129999999999</v>
      </c>
      <c r="F211" s="17">
        <v>0.11476675032757966</v>
      </c>
      <c r="G211" s="17">
        <v>1.3802847003927636E-2</v>
      </c>
      <c r="H211" s="38">
        <v>0.11449533648611815</v>
      </c>
      <c r="I211" s="38">
        <v>2.8803829253480927E-2</v>
      </c>
      <c r="J211" s="7">
        <f t="shared" si="3"/>
        <v>2.7141384146150971E-4</v>
      </c>
      <c r="L211" s="4">
        <v>896.78129999999999</v>
      </c>
      <c r="M211" s="6">
        <v>-7.2882014244460516E-2</v>
      </c>
    </row>
    <row r="212" spans="1:13" x14ac:dyDescent="0.25">
      <c r="A212" s="4">
        <v>897.26350000000002</v>
      </c>
      <c r="B212" s="6">
        <v>0.11941563403814888</v>
      </c>
      <c r="C212" s="6">
        <v>0.11591924991960918</v>
      </c>
      <c r="E212" s="4">
        <v>897.26350000000002</v>
      </c>
      <c r="F212" s="17">
        <v>0.11525836349406444</v>
      </c>
      <c r="G212" s="17">
        <v>1.4016170062038272E-2</v>
      </c>
      <c r="H212" s="38">
        <v>0.11423518755231102</v>
      </c>
      <c r="I212" s="38">
        <v>2.9316186775340571E-2</v>
      </c>
      <c r="J212" s="7">
        <f t="shared" si="3"/>
        <v>1.0231759417534264E-3</v>
      </c>
      <c r="L212" s="4">
        <v>897.26350000000002</v>
      </c>
      <c r="M212" s="6">
        <v>-7.3842063717234036E-2</v>
      </c>
    </row>
    <row r="213" spans="1:13" x14ac:dyDescent="0.25">
      <c r="A213" s="4">
        <v>897.74559999999997</v>
      </c>
      <c r="B213" s="6">
        <v>0.1198108792436112</v>
      </c>
      <c r="C213" s="6">
        <v>0.11586668513711314</v>
      </c>
      <c r="E213" s="4">
        <v>897.74559999999997</v>
      </c>
      <c r="F213" s="17">
        <v>0.11578416206683256</v>
      </c>
      <c r="G213" s="17">
        <v>1.3953208559369386E-2</v>
      </c>
      <c r="H213" s="38">
        <v>0.11386928030931148</v>
      </c>
      <c r="I213" s="38">
        <v>2.937044278564211E-2</v>
      </c>
      <c r="J213" s="7">
        <f t="shared" si="3"/>
        <v>1.9148817575210808E-3</v>
      </c>
      <c r="L213" s="4">
        <v>897.74559999999997</v>
      </c>
      <c r="M213" s="6">
        <v>-7.5273818436781714E-2</v>
      </c>
    </row>
    <row r="214" spans="1:13" x14ac:dyDescent="0.25">
      <c r="A214" s="4">
        <v>898.2278</v>
      </c>
      <c r="B214" s="6">
        <v>0.12014873699381608</v>
      </c>
      <c r="C214" s="6">
        <v>0.11505220087436291</v>
      </c>
      <c r="E214" s="4">
        <v>898.2278</v>
      </c>
      <c r="F214" s="17">
        <v>0.11627985753391157</v>
      </c>
      <c r="G214" s="17">
        <v>1.3570861402323588E-2</v>
      </c>
      <c r="H214" s="38">
        <v>0.11242480407796125</v>
      </c>
      <c r="I214" s="38">
        <v>2.904624983326394E-2</v>
      </c>
      <c r="J214" s="7">
        <f t="shared" si="3"/>
        <v>3.8550534559503163E-3</v>
      </c>
      <c r="L214" s="4">
        <v>898.2278</v>
      </c>
      <c r="M214" s="6">
        <v>-7.4243730382207593E-2</v>
      </c>
    </row>
    <row r="215" spans="1:13" x14ac:dyDescent="0.25">
      <c r="A215" s="4">
        <v>898.70989999999995</v>
      </c>
      <c r="B215" s="6">
        <v>0.1205126651697566</v>
      </c>
      <c r="C215" s="6">
        <v>0.11589265293277859</v>
      </c>
      <c r="E215" s="4">
        <v>898.70989999999995</v>
      </c>
      <c r="F215" s="17">
        <v>0.11640270090180482</v>
      </c>
      <c r="G215" s="17">
        <v>1.3680803254116948E-2</v>
      </c>
      <c r="H215" s="38">
        <v>0.1140319971519865</v>
      </c>
      <c r="I215" s="38">
        <v>2.9304114028233692E-2</v>
      </c>
      <c r="J215" s="7">
        <f t="shared" si="3"/>
        <v>2.3707037498183203E-3</v>
      </c>
      <c r="L215" s="4">
        <v>898.70989999999995</v>
      </c>
      <c r="M215" s="6">
        <v>-7.2365274251371958E-2</v>
      </c>
    </row>
    <row r="216" spans="1:13" x14ac:dyDescent="0.25">
      <c r="A216" s="4">
        <v>899.19200000000001</v>
      </c>
      <c r="B216" s="6">
        <v>0.12093171810511698</v>
      </c>
      <c r="C216" s="6">
        <v>0.11636806744610963</v>
      </c>
      <c r="E216" s="4">
        <v>899.19200000000001</v>
      </c>
      <c r="F216" s="17">
        <v>0.11679129127019526</v>
      </c>
      <c r="G216" s="17">
        <v>1.3833184534803686E-2</v>
      </c>
      <c r="H216" s="38">
        <v>0.11470688922574079</v>
      </c>
      <c r="I216" s="38">
        <v>2.9448843641495435E-2</v>
      </c>
      <c r="J216" s="7">
        <f t="shared" si="3"/>
        <v>2.084402044454467E-3</v>
      </c>
      <c r="L216" s="4">
        <v>899.19200000000001</v>
      </c>
      <c r="M216" s="6">
        <v>-7.3302370563684008E-2</v>
      </c>
    </row>
    <row r="217" spans="1:13" x14ac:dyDescent="0.25">
      <c r="A217" s="4">
        <v>899.67420000000004</v>
      </c>
      <c r="B217" s="6">
        <v>0.1213864666518996</v>
      </c>
      <c r="C217" s="6">
        <v>0.11675131921711647</v>
      </c>
      <c r="E217" s="4">
        <v>899.67420000000004</v>
      </c>
      <c r="F217" s="17">
        <v>0.11735381667959693</v>
      </c>
      <c r="G217" s="17">
        <v>1.3422519256758907E-2</v>
      </c>
      <c r="H217" s="38">
        <v>0.11467196383269634</v>
      </c>
      <c r="I217" s="38">
        <v>2.9335610995097731E-2</v>
      </c>
      <c r="J217" s="7">
        <f t="shared" si="3"/>
        <v>2.6818528469005898E-3</v>
      </c>
      <c r="L217" s="4">
        <v>899.67420000000004</v>
      </c>
      <c r="M217" s="6">
        <v>-7.2831819528602418E-2</v>
      </c>
    </row>
    <row r="218" spans="1:13" x14ac:dyDescent="0.25">
      <c r="A218" s="4">
        <v>900.15629999999999</v>
      </c>
      <c r="B218" s="6">
        <v>0.12184910029576099</v>
      </c>
      <c r="C218" s="6">
        <v>0.11708030694389585</v>
      </c>
      <c r="E218" s="4">
        <v>900.15629999999999</v>
      </c>
      <c r="F218" s="17">
        <v>0.11784594756598113</v>
      </c>
      <c r="G218" s="17">
        <v>1.3325879841673799E-2</v>
      </c>
      <c r="H218" s="38">
        <v>0.11457802655699875</v>
      </c>
      <c r="I218" s="38">
        <v>2.9121816249616163E-2</v>
      </c>
      <c r="J218" s="7">
        <f t="shared" si="3"/>
        <v>3.2679210089823774E-3</v>
      </c>
      <c r="L218" s="4">
        <v>900.15629999999999</v>
      </c>
      <c r="M218" s="6">
        <v>-6.9886878595951996E-2</v>
      </c>
    </row>
    <row r="219" spans="1:13" x14ac:dyDescent="0.25">
      <c r="A219" s="4">
        <v>900.63850000000002</v>
      </c>
      <c r="B219" s="6">
        <v>0.12248697812137747</v>
      </c>
      <c r="C219" s="6">
        <v>0.11733552385744443</v>
      </c>
      <c r="E219" s="4">
        <v>900.63850000000002</v>
      </c>
      <c r="F219" s="17">
        <v>0.11843958954391903</v>
      </c>
      <c r="G219" s="17">
        <v>1.3936682490511131E-2</v>
      </c>
      <c r="H219" s="38">
        <v>0.11472192850864138</v>
      </c>
      <c r="I219" s="38">
        <v>2.8779535273212233E-2</v>
      </c>
      <c r="J219" s="7">
        <f t="shared" si="3"/>
        <v>3.7176610352776529E-3</v>
      </c>
      <c r="L219" s="4">
        <v>900.63850000000002</v>
      </c>
      <c r="M219" s="6">
        <v>-7.0177534180219908E-2</v>
      </c>
    </row>
    <row r="220" spans="1:13" x14ac:dyDescent="0.25">
      <c r="A220" s="4">
        <v>901.12059999999997</v>
      </c>
      <c r="B220" s="6">
        <v>0.12304111127236303</v>
      </c>
      <c r="C220" s="6">
        <v>0.11835682628700983</v>
      </c>
      <c r="E220" s="4">
        <v>901.12059999999997</v>
      </c>
      <c r="F220" s="17">
        <v>0.11900177520507693</v>
      </c>
      <c r="G220" s="17">
        <v>1.4127176764440315E-2</v>
      </c>
      <c r="H220" s="38">
        <v>0.11624601690172476</v>
      </c>
      <c r="I220" s="38">
        <v>2.9056472447152815E-2</v>
      </c>
      <c r="J220" s="7">
        <f t="shared" si="3"/>
        <v>2.7557583033521738E-3</v>
      </c>
      <c r="L220" s="4">
        <v>901.12059999999997</v>
      </c>
      <c r="M220" s="6">
        <v>-7.160915003098807E-2</v>
      </c>
    </row>
    <row r="221" spans="1:13" x14ac:dyDescent="0.25">
      <c r="A221" s="4">
        <v>901.60270000000003</v>
      </c>
      <c r="B221" s="6">
        <v>0.12345735963573796</v>
      </c>
      <c r="C221" s="6">
        <v>0.11888406425909231</v>
      </c>
      <c r="E221" s="4">
        <v>901.60270000000003</v>
      </c>
      <c r="F221" s="17">
        <v>0.11952960498507739</v>
      </c>
      <c r="G221" s="17">
        <v>1.4017885879636677E-2</v>
      </c>
      <c r="H221" s="38">
        <v>0.116927969481064</v>
      </c>
      <c r="I221" s="38">
        <v>2.9314806587722689E-2</v>
      </c>
      <c r="J221" s="7">
        <f t="shared" si="3"/>
        <v>2.6016355040133915E-3</v>
      </c>
      <c r="L221" s="4">
        <v>901.60270000000003</v>
      </c>
      <c r="M221" s="6">
        <v>-7.1921134272369014E-2</v>
      </c>
    </row>
    <row r="222" spans="1:13" x14ac:dyDescent="0.25">
      <c r="A222" s="4">
        <v>902.08489999999995</v>
      </c>
      <c r="B222" s="6">
        <v>0.12388783748206755</v>
      </c>
      <c r="C222" s="6">
        <v>0.11895834843519452</v>
      </c>
      <c r="E222" s="4">
        <v>902.08489999999995</v>
      </c>
      <c r="F222" s="17">
        <v>0.12010406620214535</v>
      </c>
      <c r="G222" s="17">
        <v>1.3856506261139143E-2</v>
      </c>
      <c r="H222" s="38">
        <v>0.11704973598771072</v>
      </c>
      <c r="I222" s="38">
        <v>2.8848261768252711E-2</v>
      </c>
      <c r="J222" s="7">
        <f t="shared" si="3"/>
        <v>3.0543302144346307E-3</v>
      </c>
      <c r="L222" s="4">
        <v>902.08489999999995</v>
      </c>
      <c r="M222" s="6">
        <v>-7.1421428262535516E-2</v>
      </c>
    </row>
    <row r="223" spans="1:13" x14ac:dyDescent="0.25">
      <c r="A223" s="4">
        <v>902.56700000000001</v>
      </c>
      <c r="B223" s="6">
        <v>0.12459142848080529</v>
      </c>
      <c r="C223" s="6">
        <v>0.11909429886691746</v>
      </c>
      <c r="E223" s="4">
        <v>902.56700000000001</v>
      </c>
      <c r="F223" s="17">
        <v>0.12098369401130073</v>
      </c>
      <c r="G223" s="17">
        <v>1.3730475486342555E-2</v>
      </c>
      <c r="H223" s="38">
        <v>0.11691209940697889</v>
      </c>
      <c r="I223" s="38">
        <v>2.8830929425456016E-2</v>
      </c>
      <c r="J223" s="7">
        <f t="shared" si="3"/>
        <v>4.0715946043218404E-3</v>
      </c>
      <c r="L223" s="4">
        <v>902.56700000000001</v>
      </c>
      <c r="M223" s="6">
        <v>-7.1161629100145923E-2</v>
      </c>
    </row>
    <row r="224" spans="1:13" x14ac:dyDescent="0.25">
      <c r="A224" s="4">
        <v>903.04909999999995</v>
      </c>
      <c r="B224" s="6">
        <v>0.12517021681198504</v>
      </c>
      <c r="C224" s="6">
        <v>0.11893542157843055</v>
      </c>
      <c r="E224" s="4">
        <v>903.04909999999995</v>
      </c>
      <c r="F224" s="17">
        <v>0.12162874860688244</v>
      </c>
      <c r="G224" s="17">
        <v>1.3714793583393246E-2</v>
      </c>
      <c r="H224" s="38">
        <v>0.1159814215363307</v>
      </c>
      <c r="I224" s="38">
        <v>2.8958116784277087E-2</v>
      </c>
      <c r="J224" s="7">
        <f t="shared" si="3"/>
        <v>5.6473270705517387E-3</v>
      </c>
      <c r="L224" s="4">
        <v>903.04909999999995</v>
      </c>
      <c r="M224" s="6">
        <v>-7.0648266581196953E-2</v>
      </c>
    </row>
    <row r="225" spans="1:13" x14ac:dyDescent="0.25">
      <c r="A225" s="4">
        <v>903.53129999999999</v>
      </c>
      <c r="B225" s="6">
        <v>0.1256940972713507</v>
      </c>
      <c r="C225" s="6">
        <v>0.11917010938173689</v>
      </c>
      <c r="E225" s="4">
        <v>903.53129999999999</v>
      </c>
      <c r="F225" s="17">
        <v>0.12224774522900775</v>
      </c>
      <c r="G225" s="17">
        <v>1.3521877924109756E-2</v>
      </c>
      <c r="H225" s="38">
        <v>0.11598132054695903</v>
      </c>
      <c r="I225" s="38">
        <v>2.9091251836609489E-2</v>
      </c>
      <c r="J225" s="7">
        <f t="shared" si="3"/>
        <v>6.2664246820487157E-3</v>
      </c>
      <c r="L225" s="4">
        <v>903.53129999999999</v>
      </c>
      <c r="M225" s="6">
        <v>-7.0694798706325168E-2</v>
      </c>
    </row>
    <row r="226" spans="1:13" x14ac:dyDescent="0.25">
      <c r="A226" s="4">
        <v>904.01340000000005</v>
      </c>
      <c r="B226" s="6">
        <v>0.12623447538406735</v>
      </c>
      <c r="C226" s="6">
        <v>0.11988743404637076</v>
      </c>
      <c r="E226" s="4">
        <v>904.01340000000005</v>
      </c>
      <c r="F226" s="17">
        <v>0.12284496307738452</v>
      </c>
      <c r="G226" s="17">
        <v>1.3508509020099722E-2</v>
      </c>
      <c r="H226" s="38">
        <v>0.11696420428329912</v>
      </c>
      <c r="I226" s="38">
        <v>2.8957966935505064E-2</v>
      </c>
      <c r="J226" s="7">
        <f t="shared" si="3"/>
        <v>5.8807587940853945E-3</v>
      </c>
      <c r="L226" s="4">
        <v>904.01340000000005</v>
      </c>
      <c r="M226" s="6">
        <v>-7.1522447926378754E-2</v>
      </c>
    </row>
    <row r="227" spans="1:13" x14ac:dyDescent="0.25">
      <c r="A227" s="4">
        <v>904.49559999999997</v>
      </c>
      <c r="B227" s="6">
        <v>0.12670431352872408</v>
      </c>
      <c r="C227" s="6">
        <v>0.12082723740958244</v>
      </c>
      <c r="E227" s="4">
        <v>904.49559999999997</v>
      </c>
      <c r="F227" s="17">
        <v>0.12342454948274802</v>
      </c>
      <c r="G227" s="17">
        <v>1.3404229793254632E-2</v>
      </c>
      <c r="H227" s="38">
        <v>0.11846746899105617</v>
      </c>
      <c r="I227" s="38">
        <v>2.8886926828117249E-2</v>
      </c>
      <c r="J227" s="7">
        <f t="shared" si="3"/>
        <v>4.9570804916918426E-3</v>
      </c>
      <c r="L227" s="4">
        <v>904.49559999999997</v>
      </c>
      <c r="M227" s="6">
        <v>-7.1878237640577047E-2</v>
      </c>
    </row>
    <row r="228" spans="1:13" x14ac:dyDescent="0.25">
      <c r="A228" s="4">
        <v>904.97770000000003</v>
      </c>
      <c r="B228" s="6">
        <v>0.12700181073965927</v>
      </c>
      <c r="C228" s="6">
        <v>0.12112965659505118</v>
      </c>
      <c r="E228" s="4">
        <v>904.97770000000003</v>
      </c>
      <c r="F228" s="17">
        <v>0.12382372404969269</v>
      </c>
      <c r="G228" s="17">
        <v>1.3349166891744278E-2</v>
      </c>
      <c r="H228" s="38">
        <v>0.11893366798862305</v>
      </c>
      <c r="I228" s="38">
        <v>2.9142530149874349E-2</v>
      </c>
      <c r="J228" s="7">
        <f t="shared" si="3"/>
        <v>4.8900560610696392E-3</v>
      </c>
      <c r="L228" s="4">
        <v>904.97770000000003</v>
      </c>
      <c r="M228" s="6">
        <v>-7.2084328631419475E-2</v>
      </c>
    </row>
    <row r="229" spans="1:13" x14ac:dyDescent="0.25">
      <c r="A229" s="4">
        <v>905.45979999999997</v>
      </c>
      <c r="B229" s="6">
        <v>0.12744000071851919</v>
      </c>
      <c r="C229" s="6">
        <v>0.12118029446413693</v>
      </c>
      <c r="E229" s="4">
        <v>905.45979999999997</v>
      </c>
      <c r="F229" s="17">
        <v>0.12420622968809492</v>
      </c>
      <c r="G229" s="17">
        <v>1.3441800335720268E-2</v>
      </c>
      <c r="H229" s="38">
        <v>0.1186875082966953</v>
      </c>
      <c r="I229" s="38">
        <v>2.919792578753632E-2</v>
      </c>
      <c r="J229" s="7">
        <f t="shared" si="3"/>
        <v>5.5187213913996114E-3</v>
      </c>
      <c r="L229" s="4">
        <v>905.45979999999997</v>
      </c>
      <c r="M229" s="6">
        <v>-7.1336338417457359E-2</v>
      </c>
    </row>
    <row r="230" spans="1:13" x14ac:dyDescent="0.25">
      <c r="A230" s="4">
        <v>905.94200000000001</v>
      </c>
      <c r="B230" s="6">
        <v>0.1277986681065526</v>
      </c>
      <c r="C230" s="6">
        <v>0.1207375094402445</v>
      </c>
      <c r="E230" s="4">
        <v>905.94200000000001</v>
      </c>
      <c r="F230" s="17">
        <v>0.12460293105195853</v>
      </c>
      <c r="G230" s="17">
        <v>1.3403360306185677E-2</v>
      </c>
      <c r="H230" s="38">
        <v>0.11813641515724593</v>
      </c>
      <c r="I230" s="38">
        <v>2.8698445085800266E-2</v>
      </c>
      <c r="J230" s="7">
        <f t="shared" si="3"/>
        <v>6.4665158947126017E-3</v>
      </c>
      <c r="L230" s="4">
        <v>905.94200000000001</v>
      </c>
      <c r="M230" s="6">
        <v>-6.9165157770515143E-2</v>
      </c>
    </row>
    <row r="231" spans="1:13" x14ac:dyDescent="0.25">
      <c r="A231" s="4">
        <v>906.42409999999995</v>
      </c>
      <c r="B231" s="6">
        <v>0.12814264063959507</v>
      </c>
      <c r="C231" s="6">
        <v>0.12025274889163703</v>
      </c>
      <c r="E231" s="4">
        <v>906.42409999999995</v>
      </c>
      <c r="F231" s="17">
        <v>0.12486299800968384</v>
      </c>
      <c r="G231" s="17">
        <v>1.3619804705867607E-2</v>
      </c>
      <c r="H231" s="38">
        <v>0.11712823333716424</v>
      </c>
      <c r="I231" s="38">
        <v>2.8242634418741565E-2</v>
      </c>
      <c r="J231" s="7">
        <f t="shared" si="3"/>
        <v>7.7347646725196006E-3</v>
      </c>
      <c r="L231" s="4">
        <v>906.42409999999995</v>
      </c>
      <c r="M231" s="6">
        <v>-6.7521188685297023E-2</v>
      </c>
    </row>
    <row r="232" spans="1:13" x14ac:dyDescent="0.25">
      <c r="A232" s="4">
        <v>906.90629999999999</v>
      </c>
      <c r="B232" s="6">
        <v>0.12864181436505223</v>
      </c>
      <c r="C232" s="6">
        <v>0.1204660896395395</v>
      </c>
      <c r="E232" s="4">
        <v>906.90629999999999</v>
      </c>
      <c r="F232" s="17">
        <v>0.12531809400564561</v>
      </c>
      <c r="G232" s="17">
        <v>1.3690367530985521E-2</v>
      </c>
      <c r="H232" s="38">
        <v>0.11721646346657788</v>
      </c>
      <c r="I232" s="38">
        <v>2.8356102789987396E-2</v>
      </c>
      <c r="J232" s="7">
        <f t="shared" si="3"/>
        <v>8.1016305390677334E-3</v>
      </c>
      <c r="L232" s="4">
        <v>906.90629999999999</v>
      </c>
      <c r="M232" s="6">
        <v>-6.7912058332239802E-2</v>
      </c>
    </row>
    <row r="233" spans="1:13" x14ac:dyDescent="0.25">
      <c r="A233" s="4">
        <v>907.38840000000005</v>
      </c>
      <c r="B233" s="6">
        <v>0.12911534540876932</v>
      </c>
      <c r="C233" s="6">
        <v>0.12145662028922499</v>
      </c>
      <c r="E233" s="4">
        <v>907.38840000000005</v>
      </c>
      <c r="F233" s="17">
        <v>0.12593967449220969</v>
      </c>
      <c r="G233" s="17">
        <v>1.3165098333777318E-2</v>
      </c>
      <c r="H233" s="38">
        <v>0.11871543679766404</v>
      </c>
      <c r="I233" s="38">
        <v>2.8182312403935525E-2</v>
      </c>
      <c r="J233" s="7">
        <f t="shared" si="3"/>
        <v>7.2242376945456516E-3</v>
      </c>
      <c r="L233" s="4">
        <v>907.38840000000005</v>
      </c>
      <c r="M233" s="6">
        <v>-6.6642283273881942E-2</v>
      </c>
    </row>
    <row r="234" spans="1:13" x14ac:dyDescent="0.25">
      <c r="A234" s="4">
        <v>907.87049999999999</v>
      </c>
      <c r="B234" s="6">
        <v>0.12930878062189657</v>
      </c>
      <c r="C234" s="6">
        <v>0.12165698530638044</v>
      </c>
      <c r="E234" s="4">
        <v>907.87049999999999</v>
      </c>
      <c r="F234" s="17">
        <v>0.12605623266435892</v>
      </c>
      <c r="G234" s="17">
        <v>1.3054355301170745E-2</v>
      </c>
      <c r="H234" s="38">
        <v>0.11883786704675829</v>
      </c>
      <c r="I234" s="38">
        <v>2.8415685113085606E-2</v>
      </c>
      <c r="J234" s="7">
        <f t="shared" si="3"/>
        <v>7.2183656176006278E-3</v>
      </c>
      <c r="L234" s="4">
        <v>907.87049999999999</v>
      </c>
      <c r="M234" s="6">
        <v>-6.5552374878259198E-2</v>
      </c>
    </row>
    <row r="235" spans="1:13" x14ac:dyDescent="0.25">
      <c r="A235" s="4">
        <v>908.35270000000003</v>
      </c>
      <c r="B235" s="6">
        <v>0.13009601698584336</v>
      </c>
      <c r="C235" s="6">
        <v>0.12214914172420616</v>
      </c>
      <c r="E235" s="4">
        <v>908.35270000000003</v>
      </c>
      <c r="F235" s="17">
        <v>0.12688165734255163</v>
      </c>
      <c r="G235" s="17">
        <v>1.3432086864249314E-2</v>
      </c>
      <c r="H235" s="38">
        <v>0.11939753297415097</v>
      </c>
      <c r="I235" s="38">
        <v>2.8665976133512919E-2</v>
      </c>
      <c r="J235" s="7">
        <f t="shared" si="3"/>
        <v>7.4841243684006659E-3</v>
      </c>
      <c r="L235" s="4">
        <v>908.35270000000003</v>
      </c>
      <c r="M235" s="6">
        <v>-6.6184921257711943E-2</v>
      </c>
    </row>
    <row r="236" spans="1:13" x14ac:dyDescent="0.25">
      <c r="A236" s="4">
        <v>908.83479999999997</v>
      </c>
      <c r="B236" s="6">
        <v>0.13070793215590901</v>
      </c>
      <c r="C236" s="6">
        <v>0.1226844204874435</v>
      </c>
      <c r="E236" s="4">
        <v>908.83479999999997</v>
      </c>
      <c r="F236" s="17">
        <v>0.12727872040538221</v>
      </c>
      <c r="G236" s="17">
        <v>1.4079732438562358E-2</v>
      </c>
      <c r="H236" s="38">
        <v>0.1195205744864741</v>
      </c>
      <c r="I236" s="38">
        <v>2.8724118715786735E-2</v>
      </c>
      <c r="J236" s="7">
        <f t="shared" si="3"/>
        <v>7.7581459189081103E-3</v>
      </c>
      <c r="L236" s="4">
        <v>908.83479999999997</v>
      </c>
      <c r="M236" s="6">
        <v>-6.9245885885925229E-2</v>
      </c>
    </row>
    <row r="237" spans="1:13" x14ac:dyDescent="0.25">
      <c r="A237" s="4">
        <v>909.31700000000001</v>
      </c>
      <c r="B237" s="6">
        <v>0.13117036155321621</v>
      </c>
      <c r="C237" s="6">
        <v>0.12263836790741559</v>
      </c>
      <c r="E237" s="4">
        <v>909.31700000000001</v>
      </c>
      <c r="F237" s="17">
        <v>0.12756426938847962</v>
      </c>
      <c r="G237" s="17">
        <v>1.4329228394256426E-2</v>
      </c>
      <c r="H237" s="38">
        <v>0.11888964501178709</v>
      </c>
      <c r="I237" s="38">
        <v>2.8793350391847737E-2</v>
      </c>
      <c r="J237" s="7">
        <f t="shared" si="3"/>
        <v>8.6746243766925302E-3</v>
      </c>
      <c r="L237" s="4">
        <v>909.31700000000001</v>
      </c>
      <c r="M237" s="6">
        <v>-7.0893271021367513E-2</v>
      </c>
    </row>
    <row r="238" spans="1:13" x14ac:dyDescent="0.25">
      <c r="A238" s="4">
        <v>909.79909999999995</v>
      </c>
      <c r="B238" s="6">
        <v>0.13158205528295611</v>
      </c>
      <c r="C238" s="6">
        <v>0.12286689840348181</v>
      </c>
      <c r="E238" s="4">
        <v>909.79909999999995</v>
      </c>
      <c r="F238" s="17">
        <v>0.12816843398983432</v>
      </c>
      <c r="G238" s="17">
        <v>1.3799847348463783E-2</v>
      </c>
      <c r="H238" s="38">
        <v>0.11948111728374312</v>
      </c>
      <c r="I238" s="38">
        <v>2.8518953768035274E-2</v>
      </c>
      <c r="J238" s="7">
        <f t="shared" si="3"/>
        <v>8.6873167060911999E-3</v>
      </c>
      <c r="L238" s="4">
        <v>909.79909999999995</v>
      </c>
      <c r="M238" s="6">
        <v>-7.1131171075531074E-2</v>
      </c>
    </row>
    <row r="239" spans="1:13" x14ac:dyDescent="0.25">
      <c r="A239" s="4">
        <v>910.28129999999999</v>
      </c>
      <c r="B239" s="6">
        <v>0.13184391413406532</v>
      </c>
      <c r="C239" s="6">
        <v>0.12310720892376827</v>
      </c>
      <c r="E239" s="4">
        <v>910.28129999999999</v>
      </c>
      <c r="F239" s="17">
        <v>0.12865122268588966</v>
      </c>
      <c r="G239" s="17">
        <v>1.3513250696627323E-2</v>
      </c>
      <c r="H239" s="38">
        <v>0.11973235213539056</v>
      </c>
      <c r="I239" s="38">
        <v>2.8511659396591768E-2</v>
      </c>
      <c r="J239" s="7">
        <f t="shared" si="3"/>
        <v>8.9188705504991E-3</v>
      </c>
      <c r="L239" s="4">
        <v>910.28129999999999</v>
      </c>
      <c r="M239" s="6">
        <v>-7.2031502703394257E-2</v>
      </c>
    </row>
    <row r="240" spans="1:13" x14ac:dyDescent="0.25">
      <c r="A240" s="4">
        <v>910.76340000000005</v>
      </c>
      <c r="B240" s="6">
        <v>0.13227164395373014</v>
      </c>
      <c r="C240" s="6">
        <v>0.12310562302864322</v>
      </c>
      <c r="E240" s="4">
        <v>910.76340000000005</v>
      </c>
      <c r="F240" s="17">
        <v>0.12919713893633067</v>
      </c>
      <c r="G240" s="17">
        <v>1.3473296238489682E-2</v>
      </c>
      <c r="H240" s="38">
        <v>0.11933696097352595</v>
      </c>
      <c r="I240" s="38">
        <v>2.8248297864350409E-2</v>
      </c>
      <c r="J240" s="7">
        <f t="shared" si="3"/>
        <v>9.8601779628047226E-3</v>
      </c>
      <c r="L240" s="4">
        <v>910.76340000000005</v>
      </c>
      <c r="M240" s="6">
        <v>-7.1864332608581841E-2</v>
      </c>
    </row>
    <row r="241" spans="1:13" x14ac:dyDescent="0.25">
      <c r="A241" s="4">
        <v>911.24549999999999</v>
      </c>
      <c r="B241" s="6">
        <v>0.13269085200500325</v>
      </c>
      <c r="C241" s="6">
        <v>0.12358982388083405</v>
      </c>
      <c r="E241" s="4">
        <v>911.24549999999999</v>
      </c>
      <c r="F241" s="17">
        <v>0.12964185214654375</v>
      </c>
      <c r="G241" s="17">
        <v>1.3505058082541703E-2</v>
      </c>
      <c r="H241" s="38">
        <v>0.11970066164255901</v>
      </c>
      <c r="I241" s="38">
        <v>2.8655496064100741E-2</v>
      </c>
      <c r="J241" s="7">
        <f t="shared" si="3"/>
        <v>9.9411905039847454E-3</v>
      </c>
      <c r="L241" s="4">
        <v>911.24549999999999</v>
      </c>
      <c r="M241" s="6">
        <v>-7.1375952043179022E-2</v>
      </c>
    </row>
    <row r="242" spans="1:13" x14ac:dyDescent="0.25">
      <c r="A242" s="4">
        <v>911.72770000000003</v>
      </c>
      <c r="B242" s="6">
        <v>0.13295333134874349</v>
      </c>
      <c r="C242" s="6">
        <v>0.12426922099552899</v>
      </c>
      <c r="E242" s="4">
        <v>911.72770000000003</v>
      </c>
      <c r="F242" s="17">
        <v>0.12996386046936384</v>
      </c>
      <c r="G242" s="17">
        <v>1.3203113460274009E-2</v>
      </c>
      <c r="H242" s="38">
        <v>0.12066577853096536</v>
      </c>
      <c r="I242" s="38">
        <v>2.8928469024948548E-2</v>
      </c>
      <c r="J242" s="7">
        <f t="shared" si="3"/>
        <v>9.2980819383984836E-3</v>
      </c>
      <c r="L242" s="4">
        <v>911.72770000000003</v>
      </c>
      <c r="M242" s="6">
        <v>-7.2229419777950679E-2</v>
      </c>
    </row>
    <row r="243" spans="1:13" x14ac:dyDescent="0.25">
      <c r="A243" s="4">
        <v>912.20979999999997</v>
      </c>
      <c r="B243" s="6">
        <v>0.13347108277634159</v>
      </c>
      <c r="C243" s="6">
        <v>0.12422119939524405</v>
      </c>
      <c r="E243" s="4">
        <v>912.20979999999997</v>
      </c>
      <c r="F243" s="17">
        <v>0.13049329572678264</v>
      </c>
      <c r="G243" s="17">
        <v>1.2944862813698374E-2</v>
      </c>
      <c r="H243" s="38">
        <v>0.12056136638143211</v>
      </c>
      <c r="I243" s="38">
        <v>2.8402483839388336E-2</v>
      </c>
      <c r="J243" s="7">
        <f t="shared" si="3"/>
        <v>9.931929345350532E-3</v>
      </c>
      <c r="L243" s="4">
        <v>912.20979999999997</v>
      </c>
      <c r="M243" s="6">
        <v>-7.0179734109299202E-2</v>
      </c>
    </row>
    <row r="244" spans="1:13" x14ac:dyDescent="0.25">
      <c r="A244" s="4">
        <v>912.69200000000001</v>
      </c>
      <c r="B244" s="6">
        <v>0.13422086463987576</v>
      </c>
      <c r="C244" s="6">
        <v>0.12465216076008655</v>
      </c>
      <c r="E244" s="4">
        <v>912.69200000000001</v>
      </c>
      <c r="F244" s="17">
        <v>0.13120463075894662</v>
      </c>
      <c r="G244" s="17">
        <v>1.3235719757757648E-2</v>
      </c>
      <c r="H244" s="38">
        <v>0.1207872416191198</v>
      </c>
      <c r="I244" s="38">
        <v>2.8577316795597642E-2</v>
      </c>
      <c r="J244" s="7">
        <f t="shared" si="3"/>
        <v>1.0417389139826816E-2</v>
      </c>
      <c r="L244" s="4">
        <v>912.69200000000001</v>
      </c>
      <c r="M244" s="6">
        <v>-6.8750316820214569E-2</v>
      </c>
    </row>
    <row r="245" spans="1:13" x14ac:dyDescent="0.25">
      <c r="A245" s="4">
        <v>913.17409999999995</v>
      </c>
      <c r="B245" s="6">
        <v>0.13473703581868951</v>
      </c>
      <c r="C245" s="6">
        <v>0.12599828804925758</v>
      </c>
      <c r="E245" s="4">
        <v>913.17409999999995</v>
      </c>
      <c r="F245" s="17">
        <v>0.1315982855099174</v>
      </c>
      <c r="G245" s="17">
        <v>1.3131778918375886E-2</v>
      </c>
      <c r="H245" s="38">
        <v>0.1223317246858346</v>
      </c>
      <c r="I245" s="38">
        <v>2.9094494298558773E-2</v>
      </c>
      <c r="J245" s="7">
        <f t="shared" si="3"/>
        <v>9.2665608240827951E-3</v>
      </c>
      <c r="L245" s="4">
        <v>913.17409999999995</v>
      </c>
      <c r="M245" s="6">
        <v>-6.8377671783342642E-2</v>
      </c>
    </row>
    <row r="246" spans="1:13" x14ac:dyDescent="0.25">
      <c r="A246" s="4">
        <v>913.65629999999999</v>
      </c>
      <c r="B246" s="6">
        <v>0.13504938830705551</v>
      </c>
      <c r="C246" s="6">
        <v>0.12587296430113631</v>
      </c>
      <c r="E246" s="4">
        <v>913.65629999999999</v>
      </c>
      <c r="F246" s="17">
        <v>0.13182512931547616</v>
      </c>
      <c r="G246" s="17">
        <v>1.2894595289905726E-2</v>
      </c>
      <c r="H246" s="38">
        <v>0.12166789999604133</v>
      </c>
      <c r="I246" s="38">
        <v>2.8715867278939343E-2</v>
      </c>
      <c r="J246" s="7">
        <f t="shared" si="3"/>
        <v>1.015722931943483E-2</v>
      </c>
      <c r="L246" s="4">
        <v>913.65629999999999</v>
      </c>
      <c r="M246" s="6">
        <v>-6.8918437136424648E-2</v>
      </c>
    </row>
    <row r="247" spans="1:13" x14ac:dyDescent="0.25">
      <c r="A247" s="4">
        <v>914.13840000000005</v>
      </c>
      <c r="B247" s="6">
        <v>0.13578896675132263</v>
      </c>
      <c r="C247" s="6">
        <v>0.12562660751450086</v>
      </c>
      <c r="E247" s="4">
        <v>914.13840000000005</v>
      </c>
      <c r="F247" s="17">
        <v>0.13274477795112527</v>
      </c>
      <c r="G247" s="17">
        <v>1.2664028362389092E-2</v>
      </c>
      <c r="H247" s="38">
        <v>0.12101896492528447</v>
      </c>
      <c r="I247" s="38">
        <v>2.850704210079482E-2</v>
      </c>
      <c r="J247" s="7">
        <f t="shared" si="3"/>
        <v>1.1725813025840803E-2</v>
      </c>
      <c r="L247" s="4">
        <v>914.13840000000005</v>
      </c>
      <c r="M247" s="6">
        <v>-6.9359681763992015E-2</v>
      </c>
    </row>
    <row r="248" spans="1:13" x14ac:dyDescent="0.25">
      <c r="A248" s="4">
        <v>914.62049999999999</v>
      </c>
      <c r="B248" s="6">
        <v>0.13640839802973448</v>
      </c>
      <c r="C248" s="6">
        <v>0.12650012433838015</v>
      </c>
      <c r="E248" s="4">
        <v>914.62049999999999</v>
      </c>
      <c r="F248" s="17">
        <v>0.13362017454663161</v>
      </c>
      <c r="G248" s="17">
        <v>1.228312406837935E-2</v>
      </c>
      <c r="H248" s="38">
        <v>0.12266136305372477</v>
      </c>
      <c r="I248" s="38">
        <v>2.877580074229092E-2</v>
      </c>
      <c r="J248" s="7">
        <f t="shared" si="3"/>
        <v>1.0958811492906839E-2</v>
      </c>
      <c r="L248" s="4">
        <v>914.62049999999999</v>
      </c>
      <c r="M248" s="6">
        <v>-6.794326157974856E-2</v>
      </c>
    </row>
    <row r="249" spans="1:13" x14ac:dyDescent="0.25">
      <c r="A249" s="4">
        <v>915.10270000000003</v>
      </c>
      <c r="B249" s="6">
        <v>0.13705585250904309</v>
      </c>
      <c r="C249" s="6">
        <v>0.12757673816308751</v>
      </c>
      <c r="E249" s="4">
        <v>915.10270000000003</v>
      </c>
      <c r="F249" s="17">
        <v>0.13423027948289057</v>
      </c>
      <c r="G249" s="17">
        <v>1.2435916796869159E-2</v>
      </c>
      <c r="H249" s="38">
        <v>0.12466478955749141</v>
      </c>
      <c r="I249" s="38">
        <v>2.8678269175737119E-2</v>
      </c>
      <c r="J249" s="7">
        <f t="shared" si="3"/>
        <v>9.5654899253991565E-3</v>
      </c>
      <c r="L249" s="4">
        <v>915.10270000000003</v>
      </c>
      <c r="M249" s="6">
        <v>-6.87259753743973E-2</v>
      </c>
    </row>
    <row r="250" spans="1:13" x14ac:dyDescent="0.25">
      <c r="A250" s="4">
        <v>915.58479999999997</v>
      </c>
      <c r="B250" s="6">
        <v>0.1379982101749761</v>
      </c>
      <c r="C250" s="6">
        <v>0.12778474401173839</v>
      </c>
      <c r="E250" s="4">
        <v>915.58479999999997</v>
      </c>
      <c r="F250" s="17">
        <v>0.13502700553404767</v>
      </c>
      <c r="G250" s="17">
        <v>1.3194224084264225E-2</v>
      </c>
      <c r="H250" s="38">
        <v>0.12420991891706951</v>
      </c>
      <c r="I250" s="38">
        <v>2.8622484308189013E-2</v>
      </c>
      <c r="J250" s="7">
        <f t="shared" si="3"/>
        <v>1.0817086616978167E-2</v>
      </c>
      <c r="L250" s="4">
        <v>915.58479999999997</v>
      </c>
      <c r="M250" s="6">
        <v>-6.8131718644239447E-2</v>
      </c>
    </row>
    <row r="251" spans="1:13" x14ac:dyDescent="0.25">
      <c r="A251" s="4">
        <v>916.06700000000001</v>
      </c>
      <c r="B251" s="6">
        <v>0.13864382957205912</v>
      </c>
      <c r="C251" s="6">
        <v>0.12787741838495745</v>
      </c>
      <c r="E251" s="4">
        <v>916.06700000000001</v>
      </c>
      <c r="F251" s="17">
        <v>0.1357708544166053</v>
      </c>
      <c r="G251" s="17">
        <v>1.2781249776415794E-2</v>
      </c>
      <c r="H251" s="38">
        <v>0.12321399323839151</v>
      </c>
      <c r="I251" s="38">
        <v>2.8549440838625276E-2</v>
      </c>
      <c r="J251" s="7">
        <f t="shared" si="3"/>
        <v>1.2556861178213793E-2</v>
      </c>
      <c r="L251" s="4">
        <v>916.06700000000001</v>
      </c>
      <c r="M251" s="6">
        <v>-6.8039200459086957E-2</v>
      </c>
    </row>
    <row r="252" spans="1:13" x14ac:dyDescent="0.25">
      <c r="A252" s="4">
        <v>916.54909999999995</v>
      </c>
      <c r="B252" s="6">
        <v>0.13896317608844816</v>
      </c>
      <c r="C252" s="6">
        <v>0.12828288689262751</v>
      </c>
      <c r="E252" s="4">
        <v>916.54909999999995</v>
      </c>
      <c r="F252" s="17">
        <v>0.13613275300948408</v>
      </c>
      <c r="G252" s="17">
        <v>1.2530663810201903E-2</v>
      </c>
      <c r="H252" s="38">
        <v>0.12354197066620196</v>
      </c>
      <c r="I252" s="38">
        <v>2.8326978782235897E-2</v>
      </c>
      <c r="J252" s="7">
        <f t="shared" si="3"/>
        <v>1.259078234328212E-2</v>
      </c>
      <c r="L252" s="4">
        <v>916.54909999999995</v>
      </c>
      <c r="M252" s="6">
        <v>-6.8471220734775143E-2</v>
      </c>
    </row>
    <row r="253" spans="1:13" x14ac:dyDescent="0.25">
      <c r="A253" s="4">
        <v>917.03129999999999</v>
      </c>
      <c r="B253" s="6">
        <v>0.139511562335429</v>
      </c>
      <c r="C253" s="6">
        <v>0.12850707044326889</v>
      </c>
      <c r="E253" s="4">
        <v>917.03129999999999</v>
      </c>
      <c r="F253" s="17">
        <v>0.13669853209108707</v>
      </c>
      <c r="G253" s="17">
        <v>1.2799498190538827E-2</v>
      </c>
      <c r="H253" s="38">
        <v>0.12386858231546187</v>
      </c>
      <c r="I253" s="38">
        <v>2.8116965236935784E-2</v>
      </c>
      <c r="J253" s="7">
        <f t="shared" si="3"/>
        <v>1.2829949775625196E-2</v>
      </c>
      <c r="L253" s="4">
        <v>917.03129999999999</v>
      </c>
      <c r="M253" s="6">
        <v>-6.7871270955120799E-2</v>
      </c>
    </row>
    <row r="254" spans="1:13" x14ac:dyDescent="0.25">
      <c r="A254" s="4">
        <v>917.51340000000005</v>
      </c>
      <c r="B254" s="6">
        <v>0.14000292585010468</v>
      </c>
      <c r="C254" s="6">
        <v>0.12888339982162889</v>
      </c>
      <c r="E254" s="4">
        <v>917.51340000000005</v>
      </c>
      <c r="F254" s="17">
        <v>0.13708969136610399</v>
      </c>
      <c r="G254" s="17">
        <v>1.2555642631477744E-2</v>
      </c>
      <c r="H254" s="38">
        <v>0.12446145387494645</v>
      </c>
      <c r="I254" s="38">
        <v>2.8057315689904307E-2</v>
      </c>
      <c r="J254" s="7">
        <f t="shared" si="3"/>
        <v>1.2628237491157546E-2</v>
      </c>
      <c r="L254" s="4">
        <v>917.51340000000005</v>
      </c>
      <c r="M254" s="6">
        <v>-6.6469405217924132E-2</v>
      </c>
    </row>
    <row r="255" spans="1:13" x14ac:dyDescent="0.25">
      <c r="A255" s="4">
        <v>917.99549999999999</v>
      </c>
      <c r="B255" s="6">
        <v>0.14074956910459041</v>
      </c>
      <c r="C255" s="6">
        <v>0.1297359620993119</v>
      </c>
      <c r="E255" s="4">
        <v>917.99549999999999</v>
      </c>
      <c r="F255" s="17">
        <v>0.13770968774324871</v>
      </c>
      <c r="G255" s="17">
        <v>1.2276367138762928E-2</v>
      </c>
      <c r="H255" s="38">
        <v>0.1255078520707778</v>
      </c>
      <c r="I255" s="38">
        <v>2.7691001041441392E-2</v>
      </c>
      <c r="J255" s="7">
        <f t="shared" si="3"/>
        <v>1.2201835672470907E-2</v>
      </c>
      <c r="L255" s="4">
        <v>917.99549999999999</v>
      </c>
      <c r="M255" s="6">
        <v>-6.6234819532881295E-2</v>
      </c>
    </row>
    <row r="256" spans="1:13" x14ac:dyDescent="0.25">
      <c r="A256" s="4">
        <v>918.47770000000003</v>
      </c>
      <c r="B256" s="6">
        <v>0.14148001179374881</v>
      </c>
      <c r="C256" s="6">
        <v>0.13068539714727576</v>
      </c>
      <c r="E256" s="4">
        <v>918.47770000000003</v>
      </c>
      <c r="F256" s="17">
        <v>0.13840134561544579</v>
      </c>
      <c r="G256" s="17">
        <v>1.2365676278032034E-2</v>
      </c>
      <c r="H256" s="38">
        <v>0.12658538354476376</v>
      </c>
      <c r="I256" s="38">
        <v>2.8171299989881361E-2</v>
      </c>
      <c r="J256" s="7">
        <f t="shared" si="3"/>
        <v>1.1815962070682029E-2</v>
      </c>
      <c r="L256" s="4">
        <v>918.47770000000003</v>
      </c>
      <c r="M256" s="6">
        <v>-6.6757767215367761E-2</v>
      </c>
    </row>
    <row r="257" spans="1:13" x14ac:dyDescent="0.25">
      <c r="A257" s="4">
        <v>918.95979999999997</v>
      </c>
      <c r="B257" s="6">
        <v>0.14238211748465959</v>
      </c>
      <c r="C257" s="6">
        <v>0.13171056563881026</v>
      </c>
      <c r="E257" s="4">
        <v>918.95979999999997</v>
      </c>
      <c r="F257" s="17">
        <v>0.13950313917435903</v>
      </c>
      <c r="G257" s="17">
        <v>1.2718470099468845E-2</v>
      </c>
      <c r="H257" s="38">
        <v>0.12817941710693093</v>
      </c>
      <c r="I257" s="38">
        <v>2.8732490024428958E-2</v>
      </c>
      <c r="J257" s="7">
        <f t="shared" si="3"/>
        <v>1.1323722067428099E-2</v>
      </c>
      <c r="L257" s="4">
        <v>918.95979999999997</v>
      </c>
      <c r="M257" s="6">
        <v>-6.8182595974088794E-2</v>
      </c>
    </row>
    <row r="258" spans="1:13" x14ac:dyDescent="0.25">
      <c r="A258" s="4">
        <v>919.44200000000001</v>
      </c>
      <c r="B258" s="6">
        <v>0.1431804533416482</v>
      </c>
      <c r="C258" s="6">
        <v>0.13231331171157101</v>
      </c>
      <c r="E258" s="4">
        <v>919.44200000000001</v>
      </c>
      <c r="F258" s="17">
        <v>0.14049532844562074</v>
      </c>
      <c r="G258" s="17">
        <v>1.2694895147469021E-2</v>
      </c>
      <c r="H258" s="38">
        <v>0.12869786332948713</v>
      </c>
      <c r="I258" s="38">
        <v>2.896316780668786E-2</v>
      </c>
      <c r="J258" s="7">
        <f t="shared" si="3"/>
        <v>1.179746511613361E-2</v>
      </c>
      <c r="L258" s="4">
        <v>919.44200000000001</v>
      </c>
      <c r="M258" s="6">
        <v>-7.0100862110978102E-2</v>
      </c>
    </row>
    <row r="259" spans="1:13" x14ac:dyDescent="0.25">
      <c r="A259" s="4">
        <v>919.92409999999995</v>
      </c>
      <c r="B259" s="6">
        <v>0.14375551807498649</v>
      </c>
      <c r="C259" s="6">
        <v>0.13275385081783869</v>
      </c>
      <c r="E259" s="4">
        <v>919.92409999999995</v>
      </c>
      <c r="F259" s="17">
        <v>0.14102519108503045</v>
      </c>
      <c r="G259" s="17">
        <v>1.2203173942374579E-2</v>
      </c>
      <c r="H259" s="38">
        <v>0.12856080031857212</v>
      </c>
      <c r="I259" s="38">
        <v>2.9031481133941155E-2</v>
      </c>
      <c r="J259" s="7">
        <f t="shared" si="3"/>
        <v>1.2464390766458333E-2</v>
      </c>
      <c r="L259" s="4">
        <v>919.92409999999995</v>
      </c>
      <c r="M259" s="6">
        <v>-6.8488578379815243E-2</v>
      </c>
    </row>
    <row r="260" spans="1:13" x14ac:dyDescent="0.25">
      <c r="A260" s="4">
        <v>920.40629999999999</v>
      </c>
      <c r="B260" s="6">
        <v>0.1443907856758789</v>
      </c>
      <c r="C260" s="6">
        <v>0.13328696089365846</v>
      </c>
      <c r="E260" s="4">
        <v>920.40629999999999</v>
      </c>
      <c r="F260" s="17">
        <v>0.14146576859799331</v>
      </c>
      <c r="G260" s="17">
        <v>1.1773093476594859E-2</v>
      </c>
      <c r="H260" s="38">
        <v>0.12924912750993398</v>
      </c>
      <c r="I260" s="38">
        <v>2.8928057378418963E-2</v>
      </c>
      <c r="J260" s="7">
        <f t="shared" si="3"/>
        <v>1.2216641088059338E-2</v>
      </c>
      <c r="L260" s="4">
        <v>920.40629999999999</v>
      </c>
      <c r="M260" s="6">
        <v>-6.5933396192240895E-2</v>
      </c>
    </row>
    <row r="261" spans="1:13" x14ac:dyDescent="0.25">
      <c r="A261" s="4">
        <v>920.88840000000005</v>
      </c>
      <c r="B261" s="6">
        <v>0.14515043705523742</v>
      </c>
      <c r="C261" s="6">
        <v>0.13367861776733536</v>
      </c>
      <c r="E261" s="4">
        <v>920.88840000000005</v>
      </c>
      <c r="F261" s="17">
        <v>0.14219657368325228</v>
      </c>
      <c r="G261" s="17">
        <v>1.1636031133577238E-2</v>
      </c>
      <c r="H261" s="38">
        <v>0.12947023726996484</v>
      </c>
      <c r="I261" s="38">
        <v>2.8779058229986214E-2</v>
      </c>
      <c r="J261" s="7">
        <f t="shared" si="3"/>
        <v>1.2726336413287437E-2</v>
      </c>
      <c r="L261" s="4">
        <v>920.88840000000005</v>
      </c>
      <c r="M261" s="6">
        <v>-6.4492449271239705E-2</v>
      </c>
    </row>
    <row r="262" spans="1:13" x14ac:dyDescent="0.25">
      <c r="A262" s="4">
        <v>921.37049999999999</v>
      </c>
      <c r="B262" s="6">
        <v>0.14575018019371075</v>
      </c>
      <c r="C262" s="6">
        <v>0.13388869625069383</v>
      </c>
      <c r="E262" s="4">
        <v>921.37049999999999</v>
      </c>
      <c r="F262" s="17">
        <v>0.14305934745985238</v>
      </c>
      <c r="G262" s="17">
        <v>1.1509202187062043E-2</v>
      </c>
      <c r="H262" s="38">
        <v>0.12905319094426804</v>
      </c>
      <c r="I262" s="38">
        <v>2.8809731845070068E-2</v>
      </c>
      <c r="J262" s="7">
        <f t="shared" si="3"/>
        <v>1.4006156515584345E-2</v>
      </c>
      <c r="L262" s="4">
        <v>921.37049999999999</v>
      </c>
      <c r="M262" s="6">
        <v>-6.6863682689312393E-2</v>
      </c>
    </row>
    <row r="263" spans="1:13" x14ac:dyDescent="0.25">
      <c r="A263" s="4">
        <v>921.85270000000003</v>
      </c>
      <c r="B263" s="6">
        <v>0.14661886136223048</v>
      </c>
      <c r="C263" s="6">
        <v>0.13477855088798604</v>
      </c>
      <c r="E263" s="4">
        <v>921.85270000000003</v>
      </c>
      <c r="F263" s="17">
        <v>0.14406745106191926</v>
      </c>
      <c r="G263" s="17">
        <v>1.1459277435973456E-2</v>
      </c>
      <c r="H263" s="38">
        <v>0.12954755304807841</v>
      </c>
      <c r="I263" s="38">
        <v>2.8324072506531364E-2</v>
      </c>
      <c r="J263" s="7">
        <f t="shared" si="3"/>
        <v>1.4519898013840848E-2</v>
      </c>
      <c r="L263" s="4">
        <v>921.85270000000003</v>
      </c>
      <c r="M263" s="6">
        <v>-6.9322432200243561E-2</v>
      </c>
    </row>
    <row r="264" spans="1:13" x14ac:dyDescent="0.25">
      <c r="A264" s="4">
        <v>922.33479999999997</v>
      </c>
      <c r="B264" s="6">
        <v>0.14754805502360321</v>
      </c>
      <c r="C264" s="6">
        <v>0.13559868633684122</v>
      </c>
      <c r="E264" s="4">
        <v>922.33479999999997</v>
      </c>
      <c r="F264" s="17">
        <v>0.14487048199721747</v>
      </c>
      <c r="G264" s="17">
        <v>1.1765070427223023E-2</v>
      </c>
      <c r="H264" s="38">
        <v>0.13024571562996567</v>
      </c>
      <c r="I264" s="38">
        <v>2.775958819677652E-2</v>
      </c>
      <c r="J264" s="7">
        <f t="shared" si="3"/>
        <v>1.4624766367251796E-2</v>
      </c>
      <c r="L264" s="4">
        <v>922.33479999999997</v>
      </c>
      <c r="M264" s="6">
        <v>-6.9435577231533277E-2</v>
      </c>
    </row>
    <row r="265" spans="1:13" x14ac:dyDescent="0.25">
      <c r="A265" s="4">
        <v>922.81690000000003</v>
      </c>
      <c r="B265" s="6">
        <v>0.14817753784385232</v>
      </c>
      <c r="C265" s="6">
        <v>0.13640651705095616</v>
      </c>
      <c r="E265" s="4">
        <v>922.81690000000003</v>
      </c>
      <c r="F265" s="17">
        <v>0.14530905429088517</v>
      </c>
      <c r="G265" s="17">
        <v>1.1914764645476056E-2</v>
      </c>
      <c r="H265" s="38">
        <v>0.13136043413446835</v>
      </c>
      <c r="I265" s="38">
        <v>2.8198447248133099E-2</v>
      </c>
      <c r="J265" s="7">
        <f t="shared" si="3"/>
        <v>1.3948620156416819E-2</v>
      </c>
      <c r="L265" s="4">
        <v>922.81690000000003</v>
      </c>
      <c r="M265" s="6">
        <v>-6.8584948766160059E-2</v>
      </c>
    </row>
    <row r="266" spans="1:13" x14ac:dyDescent="0.25">
      <c r="A266" s="4">
        <v>923.29909999999995</v>
      </c>
      <c r="B266" s="6">
        <v>0.14894775958725906</v>
      </c>
      <c r="C266" s="6">
        <v>0.13714996157034806</v>
      </c>
      <c r="E266" s="4">
        <v>923.29909999999995</v>
      </c>
      <c r="F266" s="17">
        <v>0.14622595175400044</v>
      </c>
      <c r="G266" s="17">
        <v>1.1609014215052824E-2</v>
      </c>
      <c r="H266" s="38">
        <v>0.13220348537522741</v>
      </c>
      <c r="I266" s="38">
        <v>2.9057066316275006E-2</v>
      </c>
      <c r="J266" s="7">
        <f t="shared" si="3"/>
        <v>1.4022466378773024E-2</v>
      </c>
      <c r="L266" s="4">
        <v>923.29909999999995</v>
      </c>
      <c r="M266" s="6">
        <v>-6.7539063947108E-2</v>
      </c>
    </row>
    <row r="267" spans="1:13" x14ac:dyDescent="0.25">
      <c r="A267" s="4">
        <v>923.78120000000001</v>
      </c>
      <c r="B267" s="6">
        <v>0.14984034934140719</v>
      </c>
      <c r="C267" s="6">
        <v>0.13804058026438917</v>
      </c>
      <c r="E267" s="4">
        <v>923.78120000000001</v>
      </c>
      <c r="F267" s="17">
        <v>0.14716718814627147</v>
      </c>
      <c r="G267" s="17">
        <v>1.149442570468745E-2</v>
      </c>
      <c r="H267" s="38">
        <v>0.1332335216387866</v>
      </c>
      <c r="I267" s="38">
        <v>2.9074699702271674E-2</v>
      </c>
      <c r="J267" s="7">
        <f t="shared" ref="J267:J330" si="4">F267-H267</f>
        <v>1.3933666507484871E-2</v>
      </c>
      <c r="L267" s="4">
        <v>923.78120000000001</v>
      </c>
      <c r="M267" s="6">
        <v>-6.6091988670791441E-2</v>
      </c>
    </row>
    <row r="268" spans="1:13" x14ac:dyDescent="0.25">
      <c r="A268" s="4">
        <v>924.26340000000005</v>
      </c>
      <c r="B268" s="6">
        <v>0.15044101036753041</v>
      </c>
      <c r="C268" s="6">
        <v>0.1385285858262959</v>
      </c>
      <c r="E268" s="4">
        <v>924.26340000000005</v>
      </c>
      <c r="F268" s="17">
        <v>0.14792000970122643</v>
      </c>
      <c r="G268" s="17">
        <v>1.1409996823134358E-2</v>
      </c>
      <c r="H268" s="38">
        <v>0.13357987291500584</v>
      </c>
      <c r="I268" s="38">
        <v>2.8735666962199757E-2</v>
      </c>
      <c r="J268" s="7">
        <f t="shared" si="4"/>
        <v>1.4340136786220592E-2</v>
      </c>
      <c r="L268" s="4">
        <v>924.26340000000005</v>
      </c>
      <c r="M268" s="6">
        <v>-6.6649663194891476E-2</v>
      </c>
    </row>
    <row r="269" spans="1:13" x14ac:dyDescent="0.25">
      <c r="A269" s="4">
        <v>924.74549999999999</v>
      </c>
      <c r="B269" s="6">
        <v>0.15113705263236049</v>
      </c>
      <c r="C269" s="6">
        <v>0.13923426901086045</v>
      </c>
      <c r="E269" s="4">
        <v>924.74549999999999</v>
      </c>
      <c r="F269" s="17">
        <v>0.14863196761979627</v>
      </c>
      <c r="G269" s="17">
        <v>1.112317612633007E-2</v>
      </c>
      <c r="H269" s="38">
        <v>0.13408111997748701</v>
      </c>
      <c r="I269" s="38">
        <v>2.9100435358376656E-2</v>
      </c>
      <c r="J269" s="7">
        <f t="shared" si="4"/>
        <v>1.4550847642309267E-2</v>
      </c>
      <c r="L269" s="4">
        <v>924.74549999999999</v>
      </c>
      <c r="M269" s="6">
        <v>-6.7839570559939194E-2</v>
      </c>
    </row>
    <row r="270" spans="1:13" x14ac:dyDescent="0.25">
      <c r="A270" s="4">
        <v>925.22760000000005</v>
      </c>
      <c r="B270" s="6">
        <v>0.15189852985773264</v>
      </c>
      <c r="C270" s="6">
        <v>0.14073928231531699</v>
      </c>
      <c r="E270" s="4">
        <v>925.22760000000005</v>
      </c>
      <c r="F270" s="17">
        <v>0.14930949390368142</v>
      </c>
      <c r="G270" s="17">
        <v>1.0779630596782344E-2</v>
      </c>
      <c r="H270" s="38">
        <v>0.1359222371241936</v>
      </c>
      <c r="I270" s="38">
        <v>3.004985238061967E-2</v>
      </c>
      <c r="J270" s="7">
        <f t="shared" si="4"/>
        <v>1.3387256779487822E-2</v>
      </c>
      <c r="L270" s="4">
        <v>925.22760000000005</v>
      </c>
      <c r="M270" s="6">
        <v>-6.7821568899261789E-2</v>
      </c>
    </row>
    <row r="271" spans="1:13" x14ac:dyDescent="0.25">
      <c r="A271" s="4">
        <v>925.70979999999997</v>
      </c>
      <c r="B271" s="6">
        <v>0.15284208137458521</v>
      </c>
      <c r="C271" s="6">
        <v>0.14166939044670887</v>
      </c>
      <c r="E271" s="4">
        <v>925.70979999999997</v>
      </c>
      <c r="F271" s="17">
        <v>0.15042321054412489</v>
      </c>
      <c r="G271" s="17">
        <v>1.0537755292594167E-2</v>
      </c>
      <c r="H271" s="38">
        <v>0.13682159238899713</v>
      </c>
      <c r="I271" s="38">
        <v>3.0370239569046782E-2</v>
      </c>
      <c r="J271" s="7">
        <f t="shared" si="4"/>
        <v>1.3601618155127754E-2</v>
      </c>
      <c r="L271" s="4">
        <v>925.70979999999997</v>
      </c>
      <c r="M271" s="6">
        <v>-6.6954437049560916E-2</v>
      </c>
    </row>
    <row r="272" spans="1:13" x14ac:dyDescent="0.25">
      <c r="A272" s="4">
        <v>926.19190000000003</v>
      </c>
      <c r="B272" s="6">
        <v>0.15384882136447167</v>
      </c>
      <c r="C272" s="6">
        <v>0.14223995638154591</v>
      </c>
      <c r="E272" s="4">
        <v>926.19190000000003</v>
      </c>
      <c r="F272" s="17">
        <v>0.15149229959813001</v>
      </c>
      <c r="G272" s="17">
        <v>1.053349190502656E-2</v>
      </c>
      <c r="H272" s="38">
        <v>0.13754727020603777</v>
      </c>
      <c r="I272" s="38">
        <v>2.946983771599674E-2</v>
      </c>
      <c r="J272" s="7">
        <f t="shared" si="4"/>
        <v>1.3945029392092245E-2</v>
      </c>
      <c r="L272" s="4">
        <v>926.19190000000003</v>
      </c>
      <c r="M272" s="6">
        <v>-6.6526181776655258E-2</v>
      </c>
    </row>
    <row r="273" spans="1:13" x14ac:dyDescent="0.25">
      <c r="A273" s="4">
        <v>926.67409999999995</v>
      </c>
      <c r="B273" s="6">
        <v>0.15504545009452589</v>
      </c>
      <c r="C273" s="6">
        <v>0.14282990307903826</v>
      </c>
      <c r="E273" s="4">
        <v>926.67409999999995</v>
      </c>
      <c r="F273" s="17">
        <v>0.15266523687387473</v>
      </c>
      <c r="G273" s="17">
        <v>1.081780712832893E-2</v>
      </c>
      <c r="H273" s="38">
        <v>0.13817292782215174</v>
      </c>
      <c r="I273" s="38">
        <v>2.8676181196198899E-2</v>
      </c>
      <c r="J273" s="7">
        <f t="shared" si="4"/>
        <v>1.4492309051722996E-2</v>
      </c>
      <c r="L273" s="4">
        <v>926.67409999999995</v>
      </c>
      <c r="M273" s="6">
        <v>-6.7446780301280512E-2</v>
      </c>
    </row>
    <row r="274" spans="1:13" x14ac:dyDescent="0.25">
      <c r="A274" s="4">
        <v>927.15620000000001</v>
      </c>
      <c r="B274" s="6">
        <v>0.15593793225930416</v>
      </c>
      <c r="C274" s="6">
        <v>0.14324538496322761</v>
      </c>
      <c r="E274" s="4">
        <v>927.15620000000001</v>
      </c>
      <c r="F274" s="17">
        <v>0.15343541572977393</v>
      </c>
      <c r="G274" s="17">
        <v>1.0722106488927699E-2</v>
      </c>
      <c r="H274" s="38">
        <v>0.13759499595547198</v>
      </c>
      <c r="I274" s="38">
        <v>2.8919633917318367E-2</v>
      </c>
      <c r="J274" s="7">
        <f t="shared" si="4"/>
        <v>1.584041977430195E-2</v>
      </c>
      <c r="L274" s="4">
        <v>927.15620000000001</v>
      </c>
      <c r="M274" s="6">
        <v>-6.8288484353430379E-2</v>
      </c>
    </row>
    <row r="275" spans="1:13" x14ac:dyDescent="0.25">
      <c r="A275" s="4">
        <v>927.63829999999996</v>
      </c>
      <c r="B275" s="6">
        <v>0.15689844584450763</v>
      </c>
      <c r="C275" s="6">
        <v>0.14395610552392649</v>
      </c>
      <c r="E275" s="4">
        <v>927.63829999999996</v>
      </c>
      <c r="F275" s="17">
        <v>0.1543392125636199</v>
      </c>
      <c r="G275" s="17">
        <v>1.0664665329252088E-2</v>
      </c>
      <c r="H275" s="38">
        <v>0.13746049171570346</v>
      </c>
      <c r="I275" s="38">
        <v>2.9127353006154155E-2</v>
      </c>
      <c r="J275" s="7">
        <f t="shared" si="4"/>
        <v>1.6878720847916445E-2</v>
      </c>
      <c r="L275" s="4">
        <v>927.63829999999996</v>
      </c>
      <c r="M275" s="6">
        <v>-6.8223165447464013E-2</v>
      </c>
    </row>
    <row r="276" spans="1:13" x14ac:dyDescent="0.25">
      <c r="A276" s="4">
        <v>928.12049999999999</v>
      </c>
      <c r="B276" s="6">
        <v>0.15786433441311734</v>
      </c>
      <c r="C276" s="6">
        <v>0.14494143715382285</v>
      </c>
      <c r="E276" s="4">
        <v>928.12049999999999</v>
      </c>
      <c r="F276" s="17">
        <v>0.15535760315779024</v>
      </c>
      <c r="G276" s="17">
        <v>1.1161926442508935E-2</v>
      </c>
      <c r="H276" s="38">
        <v>0.1384916977931917</v>
      </c>
      <c r="I276" s="38">
        <v>2.9296599646598809E-2</v>
      </c>
      <c r="J276" s="7">
        <f t="shared" si="4"/>
        <v>1.6865905364598532E-2</v>
      </c>
      <c r="L276" s="4">
        <v>928.12049999999999</v>
      </c>
      <c r="M276" s="6">
        <v>-6.8971467509804846E-2</v>
      </c>
    </row>
    <row r="277" spans="1:13" x14ac:dyDescent="0.25">
      <c r="A277" s="4">
        <v>928.60260000000005</v>
      </c>
      <c r="B277" s="6">
        <v>0.15880357334307188</v>
      </c>
      <c r="C277" s="6">
        <v>0.14620444664049631</v>
      </c>
      <c r="E277" s="4">
        <v>928.60260000000005</v>
      </c>
      <c r="F277" s="17">
        <v>0.15646157937956823</v>
      </c>
      <c r="G277" s="17">
        <v>1.1311913686171765E-2</v>
      </c>
      <c r="H277" s="38">
        <v>0.14034827711978839</v>
      </c>
      <c r="I277" s="38">
        <v>2.9466723008718117E-2</v>
      </c>
      <c r="J277" s="7">
        <f t="shared" si="4"/>
        <v>1.6113302259779833E-2</v>
      </c>
      <c r="L277" s="4">
        <v>928.60260000000005</v>
      </c>
      <c r="M277" s="6">
        <v>-6.8776899258165047E-2</v>
      </c>
    </row>
    <row r="278" spans="1:13" x14ac:dyDescent="0.25">
      <c r="A278" s="4">
        <v>929.08479999999997</v>
      </c>
      <c r="B278" s="6">
        <v>0.15984829919093196</v>
      </c>
      <c r="C278" s="6">
        <v>0.14656245175447585</v>
      </c>
      <c r="E278" s="4">
        <v>929.08479999999997</v>
      </c>
      <c r="F278" s="17">
        <v>0.15768540889361415</v>
      </c>
      <c r="G278" s="17">
        <v>1.0759035498143013E-2</v>
      </c>
      <c r="H278" s="38">
        <v>0.14023196653400652</v>
      </c>
      <c r="I278" s="38">
        <v>2.8985871828984759E-2</v>
      </c>
      <c r="J278" s="7">
        <f t="shared" si="4"/>
        <v>1.7453442359607635E-2</v>
      </c>
      <c r="L278" s="4">
        <v>929.08479999999997</v>
      </c>
      <c r="M278" s="6">
        <v>-6.7147832745362471E-2</v>
      </c>
    </row>
    <row r="279" spans="1:13" x14ac:dyDescent="0.25">
      <c r="A279" s="4">
        <v>929.56690000000003</v>
      </c>
      <c r="B279" s="6">
        <v>0.16088788869671469</v>
      </c>
      <c r="C279" s="6">
        <v>0.14726701652783089</v>
      </c>
      <c r="E279" s="4">
        <v>929.56690000000003</v>
      </c>
      <c r="F279" s="17">
        <v>0.15879145354453045</v>
      </c>
      <c r="G279" s="17">
        <v>1.0556052916777456E-2</v>
      </c>
      <c r="H279" s="38">
        <v>0.14089571766926373</v>
      </c>
      <c r="I279" s="38">
        <v>2.902567801776873E-2</v>
      </c>
      <c r="J279" s="7">
        <f t="shared" si="4"/>
        <v>1.7895735875266716E-2</v>
      </c>
      <c r="L279" s="4">
        <v>929.56690000000003</v>
      </c>
      <c r="M279" s="6">
        <v>-6.5522973336140322E-2</v>
      </c>
    </row>
    <row r="280" spans="1:13" x14ac:dyDescent="0.25">
      <c r="A280" s="4">
        <v>930.04899999999998</v>
      </c>
      <c r="B280" s="6">
        <v>0.16195200252669462</v>
      </c>
      <c r="C280" s="6">
        <v>0.14791190718299549</v>
      </c>
      <c r="E280" s="4">
        <v>930.04899999999998</v>
      </c>
      <c r="F280" s="17">
        <v>0.15967548107810048</v>
      </c>
      <c r="G280" s="17">
        <v>1.0708367444776337E-2</v>
      </c>
      <c r="H280" s="38">
        <v>0.1415187352304107</v>
      </c>
      <c r="I280" s="38">
        <v>2.9049940780315767E-2</v>
      </c>
      <c r="J280" s="7">
        <f t="shared" si="4"/>
        <v>1.8156745847689781E-2</v>
      </c>
      <c r="L280" s="4">
        <v>930.04899999999998</v>
      </c>
      <c r="M280" s="6">
        <v>-6.6281222742563276E-2</v>
      </c>
    </row>
    <row r="281" spans="1:13" x14ac:dyDescent="0.25">
      <c r="A281" s="4">
        <v>930.53120000000001</v>
      </c>
      <c r="B281" s="6">
        <v>0.16332748028634889</v>
      </c>
      <c r="C281" s="6">
        <v>0.14898686764540914</v>
      </c>
      <c r="E281" s="4">
        <v>930.53120000000001</v>
      </c>
      <c r="F281" s="17">
        <v>0.16088257374004072</v>
      </c>
      <c r="G281" s="17">
        <v>1.074149276468446E-2</v>
      </c>
      <c r="H281" s="38">
        <v>0.14261635167121661</v>
      </c>
      <c r="I281" s="38">
        <v>2.9276126234035485E-2</v>
      </c>
      <c r="J281" s="7">
        <f t="shared" si="4"/>
        <v>1.8266222068824112E-2</v>
      </c>
      <c r="L281" s="4">
        <v>930.53120000000001</v>
      </c>
      <c r="M281" s="6">
        <v>-6.6986489661580301E-2</v>
      </c>
    </row>
    <row r="282" spans="1:13" x14ac:dyDescent="0.25">
      <c r="A282" s="4">
        <v>931.01329999999996</v>
      </c>
      <c r="B282" s="6">
        <v>0.16454097131743589</v>
      </c>
      <c r="C282" s="6">
        <v>0.15038638760222434</v>
      </c>
      <c r="E282" s="4">
        <v>931.01329999999996</v>
      </c>
      <c r="F282" s="17">
        <v>0.16211044786564921</v>
      </c>
      <c r="G282" s="17">
        <v>1.0635554966394331E-2</v>
      </c>
      <c r="H282" s="38">
        <v>0.14418031868412146</v>
      </c>
      <c r="I282" s="38">
        <v>2.9292721244044494E-2</v>
      </c>
      <c r="J282" s="7">
        <f t="shared" si="4"/>
        <v>1.7930129181527754E-2</v>
      </c>
      <c r="L282" s="4">
        <v>931.01329999999996</v>
      </c>
      <c r="M282" s="6">
        <v>-6.6293853059475147E-2</v>
      </c>
    </row>
    <row r="283" spans="1:13" x14ac:dyDescent="0.25">
      <c r="A283" s="4">
        <v>931.49549999999999</v>
      </c>
      <c r="B283" s="6">
        <v>0.16542419558304933</v>
      </c>
      <c r="C283" s="6">
        <v>0.15141428354844952</v>
      </c>
      <c r="E283" s="4">
        <v>931.49549999999999</v>
      </c>
      <c r="F283" s="17">
        <v>0.16318802310776737</v>
      </c>
      <c r="G283" s="17">
        <v>1.0412984225368654E-2</v>
      </c>
      <c r="H283" s="38">
        <v>0.14519794408644307</v>
      </c>
      <c r="I283" s="38">
        <v>2.888877459700754E-2</v>
      </c>
      <c r="J283" s="7">
        <f t="shared" si="4"/>
        <v>1.7990079021324296E-2</v>
      </c>
      <c r="L283" s="4">
        <v>931.49549999999999</v>
      </c>
      <c r="M283" s="6">
        <v>-6.5785012502487611E-2</v>
      </c>
    </row>
    <row r="284" spans="1:13" x14ac:dyDescent="0.25">
      <c r="A284" s="4">
        <v>931.97760000000005</v>
      </c>
      <c r="B284" s="6">
        <v>0.16630275583313653</v>
      </c>
      <c r="C284" s="6">
        <v>0.15202156907883652</v>
      </c>
      <c r="E284" s="4">
        <v>931.97760000000005</v>
      </c>
      <c r="F284" s="17">
        <v>0.16438681467399127</v>
      </c>
      <c r="G284" s="17">
        <v>1.028344842757084E-2</v>
      </c>
      <c r="H284" s="38">
        <v>0.14525133483203434</v>
      </c>
      <c r="I284" s="38">
        <v>2.8649515985728104E-2</v>
      </c>
      <c r="J284" s="7">
        <f t="shared" si="4"/>
        <v>1.9135479841956932E-2</v>
      </c>
      <c r="L284" s="4">
        <v>931.97760000000005</v>
      </c>
      <c r="M284" s="6">
        <v>-6.4983482174039098E-2</v>
      </c>
    </row>
    <row r="285" spans="1:13" x14ac:dyDescent="0.25">
      <c r="A285" s="4">
        <v>932.4597</v>
      </c>
      <c r="B285" s="6">
        <v>0.16763346917034491</v>
      </c>
      <c r="C285" s="6">
        <v>0.15260313861582175</v>
      </c>
      <c r="E285" s="4">
        <v>932.4597</v>
      </c>
      <c r="F285" s="17">
        <v>0.16579303668401515</v>
      </c>
      <c r="G285" s="17">
        <v>1.0240825266357945E-2</v>
      </c>
      <c r="H285" s="38">
        <v>0.14539393719032218</v>
      </c>
      <c r="I285" s="38">
        <v>2.8517356627435778E-2</v>
      </c>
      <c r="J285" s="7">
        <f t="shared" si="4"/>
        <v>2.0399099493692979E-2</v>
      </c>
      <c r="L285" s="4">
        <v>932.4597</v>
      </c>
      <c r="M285" s="6">
        <v>-6.3693547260508535E-2</v>
      </c>
    </row>
    <row r="286" spans="1:13" x14ac:dyDescent="0.25">
      <c r="A286" s="4">
        <v>932.94190000000003</v>
      </c>
      <c r="B286" s="6">
        <v>0.16922952540195341</v>
      </c>
      <c r="C286" s="6">
        <v>0.15375232653761667</v>
      </c>
      <c r="E286" s="4">
        <v>932.94190000000003</v>
      </c>
      <c r="F286" s="17">
        <v>0.16723671447086308</v>
      </c>
      <c r="G286" s="17">
        <v>1.0430872831857965E-2</v>
      </c>
      <c r="H286" s="38">
        <v>0.14717542022405242</v>
      </c>
      <c r="I286" s="38">
        <v>2.8492837431338743E-2</v>
      </c>
      <c r="J286" s="7">
        <f t="shared" si="4"/>
        <v>2.0061294246810663E-2</v>
      </c>
      <c r="L286" s="4">
        <v>932.94190000000003</v>
      </c>
      <c r="M286" s="6">
        <v>-6.3219118828979237E-2</v>
      </c>
    </row>
    <row r="287" spans="1:13" x14ac:dyDescent="0.25">
      <c r="A287" s="4">
        <v>933.42399999999998</v>
      </c>
      <c r="B287" s="6">
        <v>0.17043230898326975</v>
      </c>
      <c r="C287" s="6">
        <v>0.1554199686070212</v>
      </c>
      <c r="E287" s="4">
        <v>933.42399999999998</v>
      </c>
      <c r="F287" s="17">
        <v>0.16843542931934252</v>
      </c>
      <c r="G287" s="17">
        <v>1.057383777076315E-2</v>
      </c>
      <c r="H287" s="38">
        <v>0.14931618793186316</v>
      </c>
      <c r="I287" s="38">
        <v>2.845414333777891E-2</v>
      </c>
      <c r="J287" s="7">
        <f t="shared" si="4"/>
        <v>1.9119241387479363E-2</v>
      </c>
      <c r="L287" s="4">
        <v>933.42399999999998</v>
      </c>
      <c r="M287" s="6">
        <v>-6.3814675634832965E-2</v>
      </c>
    </row>
    <row r="288" spans="1:13" x14ac:dyDescent="0.25">
      <c r="A288" s="4">
        <v>933.90610000000004</v>
      </c>
      <c r="B288" s="6">
        <v>0.1714394860536417</v>
      </c>
      <c r="C288" s="6">
        <v>0.15653817422417649</v>
      </c>
      <c r="E288" s="4">
        <v>933.90610000000004</v>
      </c>
      <c r="F288" s="17">
        <v>0.16962154980707306</v>
      </c>
      <c r="G288" s="17">
        <v>1.0668061385931987E-2</v>
      </c>
      <c r="H288" s="38">
        <v>0.14994233859354289</v>
      </c>
      <c r="I288" s="38">
        <v>2.8735138837861794E-2</v>
      </c>
      <c r="J288" s="7">
        <f t="shared" si="4"/>
        <v>1.9679211213530168E-2</v>
      </c>
      <c r="L288" s="4">
        <v>933.90610000000004</v>
      </c>
      <c r="M288" s="6">
        <v>-6.5307013842246353E-2</v>
      </c>
    </row>
    <row r="289" spans="1:13" x14ac:dyDescent="0.25">
      <c r="A289" s="4">
        <v>934.38829999999996</v>
      </c>
      <c r="B289" s="6">
        <v>0.17276446513788793</v>
      </c>
      <c r="C289" s="6">
        <v>0.15732798923172439</v>
      </c>
      <c r="E289" s="4">
        <v>934.38829999999996</v>
      </c>
      <c r="F289" s="17">
        <v>0.17116050739894134</v>
      </c>
      <c r="G289" s="17">
        <v>1.0810445394860493E-2</v>
      </c>
      <c r="H289" s="38">
        <v>0.15002791009166733</v>
      </c>
      <c r="I289" s="38">
        <v>2.8697296835761076E-2</v>
      </c>
      <c r="J289" s="7">
        <f t="shared" si="4"/>
        <v>2.1132597307274015E-2</v>
      </c>
      <c r="L289" s="4">
        <v>934.38829999999996</v>
      </c>
      <c r="M289" s="6">
        <v>-6.3792190442042901E-2</v>
      </c>
    </row>
    <row r="290" spans="1:13" x14ac:dyDescent="0.25">
      <c r="A290" s="4">
        <v>934.87040000000002</v>
      </c>
      <c r="B290" s="6">
        <v>0.17421873887567887</v>
      </c>
      <c r="C290" s="6">
        <v>0.15837160475921361</v>
      </c>
      <c r="E290" s="4">
        <v>934.87040000000002</v>
      </c>
      <c r="F290" s="17">
        <v>0.17268946491967968</v>
      </c>
      <c r="G290" s="17">
        <v>1.0853394575526851E-2</v>
      </c>
      <c r="H290" s="38">
        <v>0.150849322150923</v>
      </c>
      <c r="I290" s="38">
        <v>2.8737981443668216E-2</v>
      </c>
      <c r="J290" s="7">
        <f t="shared" si="4"/>
        <v>2.1840142768756676E-2</v>
      </c>
      <c r="L290" s="4">
        <v>934.87040000000002</v>
      </c>
      <c r="M290" s="6">
        <v>-6.3649487074525113E-2</v>
      </c>
    </row>
    <row r="291" spans="1:13" x14ac:dyDescent="0.25">
      <c r="A291" s="4">
        <v>935.35260000000005</v>
      </c>
      <c r="B291" s="6">
        <v>0.17546934193313055</v>
      </c>
      <c r="C291" s="6">
        <v>0.15960321672688529</v>
      </c>
      <c r="E291" s="4">
        <v>935.35260000000005</v>
      </c>
      <c r="F291" s="17">
        <v>0.17433801244197028</v>
      </c>
      <c r="G291" s="17">
        <v>1.0672016754025335E-2</v>
      </c>
      <c r="H291" s="38">
        <v>0.15268112921388474</v>
      </c>
      <c r="I291" s="38">
        <v>2.9117532310427734E-2</v>
      </c>
      <c r="J291" s="7">
        <f t="shared" si="4"/>
        <v>2.1656883228085538E-2</v>
      </c>
      <c r="L291" s="4">
        <v>935.35260000000005</v>
      </c>
      <c r="M291" s="6">
        <v>-6.4515945575440048E-2</v>
      </c>
    </row>
    <row r="292" spans="1:13" x14ac:dyDescent="0.25">
      <c r="A292" s="4">
        <v>935.8347</v>
      </c>
      <c r="B292" s="6">
        <v>0.17682236106948881</v>
      </c>
      <c r="C292" s="6">
        <v>0.16106798156546498</v>
      </c>
      <c r="E292" s="4">
        <v>935.8347</v>
      </c>
      <c r="F292" s="17">
        <v>0.17599819154197105</v>
      </c>
      <c r="G292" s="17">
        <v>1.0677194871273124E-2</v>
      </c>
      <c r="H292" s="38">
        <v>0.1545996415706174</v>
      </c>
      <c r="I292" s="38">
        <v>2.8559960645798174E-2</v>
      </c>
      <c r="J292" s="7">
        <f t="shared" si="4"/>
        <v>2.1398549971353653E-2</v>
      </c>
      <c r="L292" s="4">
        <v>935.8347</v>
      </c>
      <c r="M292" s="6">
        <v>-6.202124740788835E-2</v>
      </c>
    </row>
    <row r="293" spans="1:13" x14ac:dyDescent="0.25">
      <c r="A293" s="4">
        <v>936.31679999999994</v>
      </c>
      <c r="B293" s="6">
        <v>0.17829215332731874</v>
      </c>
      <c r="C293" s="6">
        <v>0.16184160887975904</v>
      </c>
      <c r="E293" s="4">
        <v>936.31679999999994</v>
      </c>
      <c r="F293" s="17">
        <v>0.17729116293270486</v>
      </c>
      <c r="G293" s="17">
        <v>1.0944706868697071E-2</v>
      </c>
      <c r="H293" s="38">
        <v>0.15443947914817069</v>
      </c>
      <c r="I293" s="38">
        <v>2.7820291251619528E-2</v>
      </c>
      <c r="J293" s="7">
        <f t="shared" si="4"/>
        <v>2.2851683784534171E-2</v>
      </c>
      <c r="L293" s="4">
        <v>936.31679999999994</v>
      </c>
      <c r="M293" s="6">
        <v>-6.1324355654329414E-2</v>
      </c>
    </row>
    <row r="294" spans="1:13" x14ac:dyDescent="0.25">
      <c r="A294" s="4">
        <v>936.79899999999998</v>
      </c>
      <c r="B294" s="6">
        <v>0.17944619532999115</v>
      </c>
      <c r="C294" s="6">
        <v>0.16243194734765082</v>
      </c>
      <c r="E294" s="4">
        <v>936.79899999999998</v>
      </c>
      <c r="F294" s="17">
        <v>0.17842441482918836</v>
      </c>
      <c r="G294" s="17">
        <v>1.1054016121508387E-2</v>
      </c>
      <c r="H294" s="38">
        <v>0.15488250610677629</v>
      </c>
      <c r="I294" s="38">
        <v>2.7915280967793762E-2</v>
      </c>
      <c r="J294" s="7">
        <f t="shared" si="4"/>
        <v>2.3541908722412075E-2</v>
      </c>
      <c r="L294" s="4">
        <v>936.79899999999998</v>
      </c>
      <c r="M294" s="6">
        <v>-6.4429155949288747E-2</v>
      </c>
    </row>
    <row r="295" spans="1:13" x14ac:dyDescent="0.25">
      <c r="A295" s="4">
        <v>937.28110000000004</v>
      </c>
      <c r="B295" s="6">
        <v>0.18059370931751856</v>
      </c>
      <c r="C295" s="6">
        <v>0.16354518511036789</v>
      </c>
      <c r="E295" s="4">
        <v>937.28110000000004</v>
      </c>
      <c r="F295" s="17">
        <v>0.17955462366793185</v>
      </c>
      <c r="G295" s="17">
        <v>1.1131628652313291E-2</v>
      </c>
      <c r="H295" s="38">
        <v>0.15647135324905975</v>
      </c>
      <c r="I295" s="38">
        <v>2.8866021944787906E-2</v>
      </c>
      <c r="J295" s="7">
        <f t="shared" si="4"/>
        <v>2.3083270418872093E-2</v>
      </c>
      <c r="L295" s="4">
        <v>937.28110000000004</v>
      </c>
      <c r="M295" s="6">
        <v>-6.4524070206088829E-2</v>
      </c>
    </row>
    <row r="296" spans="1:13" x14ac:dyDescent="0.25">
      <c r="A296" s="4">
        <v>937.76329999999996</v>
      </c>
      <c r="B296" s="6">
        <v>0.18164163308670125</v>
      </c>
      <c r="C296" s="6">
        <v>0.16455856031539995</v>
      </c>
      <c r="E296" s="4">
        <v>937.76329999999996</v>
      </c>
      <c r="F296" s="17">
        <v>0.18055393392289107</v>
      </c>
      <c r="G296" s="17">
        <v>1.1408173449071302E-2</v>
      </c>
      <c r="H296" s="38">
        <v>0.1574255195753555</v>
      </c>
      <c r="I296" s="38">
        <v>2.9056006742997659E-2</v>
      </c>
      <c r="J296" s="7">
        <f t="shared" si="4"/>
        <v>2.312841434753557E-2</v>
      </c>
      <c r="L296" s="4">
        <v>937.76329999999996</v>
      </c>
      <c r="M296" s="6">
        <v>-6.251470764556219E-2</v>
      </c>
    </row>
    <row r="297" spans="1:13" x14ac:dyDescent="0.25">
      <c r="A297" s="4">
        <v>938.24540000000002</v>
      </c>
      <c r="B297" s="6">
        <v>0.18289389649876925</v>
      </c>
      <c r="C297" s="6">
        <v>0.16543397395632772</v>
      </c>
      <c r="E297" s="4">
        <v>938.24540000000002</v>
      </c>
      <c r="F297" s="17">
        <v>0.18189981175316092</v>
      </c>
      <c r="G297" s="17">
        <v>1.1746938189147904E-2</v>
      </c>
      <c r="H297" s="38">
        <v>0.15837695009956748</v>
      </c>
      <c r="I297" s="38">
        <v>2.8318133935422526E-2</v>
      </c>
      <c r="J297" s="7">
        <f t="shared" si="4"/>
        <v>2.3522861653593435E-2</v>
      </c>
      <c r="L297" s="4">
        <v>938.24540000000002</v>
      </c>
      <c r="M297" s="6">
        <v>-6.2042100500691283E-2</v>
      </c>
    </row>
    <row r="298" spans="1:13" x14ac:dyDescent="0.25">
      <c r="A298" s="4">
        <v>938.72749999999996</v>
      </c>
      <c r="B298" s="6">
        <v>0.18388635574463824</v>
      </c>
      <c r="C298" s="6">
        <v>0.16648360492904793</v>
      </c>
      <c r="E298" s="4">
        <v>938.72749999999996</v>
      </c>
      <c r="F298" s="17">
        <v>0.18338253361904167</v>
      </c>
      <c r="G298" s="17">
        <v>1.1789802878016203E-2</v>
      </c>
      <c r="H298" s="38">
        <v>0.15972841301414284</v>
      </c>
      <c r="I298" s="38">
        <v>2.7584237090859831E-2</v>
      </c>
      <c r="J298" s="7">
        <f t="shared" si="4"/>
        <v>2.3654120604898826E-2</v>
      </c>
      <c r="L298" s="4">
        <v>938.72749999999996</v>
      </c>
      <c r="M298" s="6">
        <v>-6.2325801342696635E-2</v>
      </c>
    </row>
    <row r="299" spans="1:13" x14ac:dyDescent="0.25">
      <c r="A299" s="4">
        <v>939.2097</v>
      </c>
      <c r="B299" s="6">
        <v>0.18453682903124038</v>
      </c>
      <c r="C299" s="6">
        <v>0.16766072518374198</v>
      </c>
      <c r="E299" s="4">
        <v>939.2097</v>
      </c>
      <c r="F299" s="17">
        <v>0.18451898585031748</v>
      </c>
      <c r="G299" s="17">
        <v>1.1721174225319653E-2</v>
      </c>
      <c r="H299" s="38">
        <v>0.16086555352011062</v>
      </c>
      <c r="I299" s="38">
        <v>2.795697355139555E-2</v>
      </c>
      <c r="J299" s="7">
        <f t="shared" si="4"/>
        <v>2.3653432330206864E-2</v>
      </c>
      <c r="L299" s="4">
        <v>939.2097</v>
      </c>
      <c r="M299" s="6">
        <v>-6.0962298774697325E-2</v>
      </c>
    </row>
    <row r="300" spans="1:13" x14ac:dyDescent="0.25">
      <c r="A300" s="4">
        <v>939.69179999999994</v>
      </c>
      <c r="B300" s="6">
        <v>0.18553259413073761</v>
      </c>
      <c r="C300" s="6">
        <v>0.16810305244782553</v>
      </c>
      <c r="E300" s="4">
        <v>939.69179999999994</v>
      </c>
      <c r="F300" s="17">
        <v>0.18568958235790939</v>
      </c>
      <c r="G300" s="17">
        <v>1.1376674884177415E-2</v>
      </c>
      <c r="H300" s="38">
        <v>0.16108937056611594</v>
      </c>
      <c r="I300" s="38">
        <v>2.8350315603280149E-2</v>
      </c>
      <c r="J300" s="7">
        <f t="shared" si="4"/>
        <v>2.4600211791793447E-2</v>
      </c>
      <c r="L300" s="4">
        <v>939.69179999999994</v>
      </c>
      <c r="M300" s="6">
        <v>-6.0689319284031047E-2</v>
      </c>
    </row>
    <row r="301" spans="1:13" x14ac:dyDescent="0.25">
      <c r="A301" s="4">
        <v>940.17399999999998</v>
      </c>
      <c r="B301" s="6">
        <v>0.18636621658505481</v>
      </c>
      <c r="C301" s="6">
        <v>0.16858641270708299</v>
      </c>
      <c r="E301" s="4">
        <v>940.17399999999998</v>
      </c>
      <c r="F301" s="17">
        <v>0.18633509628536912</v>
      </c>
      <c r="G301" s="17">
        <v>1.1315064698168065E-2</v>
      </c>
      <c r="H301" s="38">
        <v>0.16145675969961854</v>
      </c>
      <c r="I301" s="38">
        <v>2.7864590760107749E-2</v>
      </c>
      <c r="J301" s="7">
        <f t="shared" si="4"/>
        <v>2.4878336585750588E-2</v>
      </c>
      <c r="L301" s="4">
        <v>940.17399999999998</v>
      </c>
      <c r="M301" s="6">
        <v>-6.2970451649871514E-2</v>
      </c>
    </row>
    <row r="302" spans="1:13" x14ac:dyDescent="0.25">
      <c r="A302" s="4">
        <v>940.65610000000004</v>
      </c>
      <c r="B302" s="6">
        <v>0.18723919997920177</v>
      </c>
      <c r="C302" s="6">
        <v>0.16915861456435866</v>
      </c>
      <c r="E302" s="4">
        <v>940.65610000000004</v>
      </c>
      <c r="F302" s="17">
        <v>0.18694376093673465</v>
      </c>
      <c r="G302" s="17">
        <v>1.1883125249569512E-2</v>
      </c>
      <c r="H302" s="38">
        <v>0.16153712414825949</v>
      </c>
      <c r="I302" s="38">
        <v>2.7472173363696159E-2</v>
      </c>
      <c r="J302" s="7">
        <f t="shared" si="4"/>
        <v>2.5406636788475156E-2</v>
      </c>
      <c r="L302" s="4">
        <v>940.65610000000004</v>
      </c>
      <c r="M302" s="6">
        <v>-6.3384169699679721E-2</v>
      </c>
    </row>
    <row r="303" spans="1:13" x14ac:dyDescent="0.25">
      <c r="A303" s="4">
        <v>941.13819999999998</v>
      </c>
      <c r="B303" s="6">
        <v>0.18813066262049902</v>
      </c>
      <c r="C303" s="6">
        <v>0.16974085908299999</v>
      </c>
      <c r="E303" s="4">
        <v>941.13819999999998</v>
      </c>
      <c r="F303" s="17">
        <v>0.18795273576203608</v>
      </c>
      <c r="G303" s="17">
        <v>1.1866315956559209E-2</v>
      </c>
      <c r="H303" s="38">
        <v>0.16197973755707634</v>
      </c>
      <c r="I303" s="38">
        <v>2.7287858648427671E-2</v>
      </c>
      <c r="J303" s="7">
        <f t="shared" si="4"/>
        <v>2.5972998204959741E-2</v>
      </c>
      <c r="L303" s="4">
        <v>941.13819999999998</v>
      </c>
      <c r="M303" s="6">
        <v>-6.4342915713809373E-2</v>
      </c>
    </row>
    <row r="304" spans="1:13" x14ac:dyDescent="0.25">
      <c r="A304" s="4">
        <v>941.62040000000002</v>
      </c>
      <c r="B304" s="6">
        <v>0.18878504114183933</v>
      </c>
      <c r="C304" s="6">
        <v>0.17088295677300055</v>
      </c>
      <c r="E304" s="4">
        <v>941.62040000000002</v>
      </c>
      <c r="F304" s="17">
        <v>0.18881499404525592</v>
      </c>
      <c r="G304" s="17">
        <v>1.1638617860847397E-2</v>
      </c>
      <c r="H304" s="38">
        <v>0.1639333467935023</v>
      </c>
      <c r="I304" s="38">
        <v>2.7593382558759719E-2</v>
      </c>
      <c r="J304" s="7">
        <f t="shared" si="4"/>
        <v>2.4881647251753625E-2</v>
      </c>
      <c r="L304" s="4">
        <v>941.62040000000002</v>
      </c>
      <c r="M304" s="6">
        <v>-6.4109539890905398E-2</v>
      </c>
    </row>
    <row r="305" spans="1:13" x14ac:dyDescent="0.25">
      <c r="A305" s="4">
        <v>942.10249999999996</v>
      </c>
      <c r="B305" s="6">
        <v>0.18960750447460153</v>
      </c>
      <c r="C305" s="6">
        <v>0.17162675001371044</v>
      </c>
      <c r="E305" s="4">
        <v>942.10249999999996</v>
      </c>
      <c r="F305" s="17">
        <v>0.18947822015876886</v>
      </c>
      <c r="G305" s="17">
        <v>1.1697822601105232E-2</v>
      </c>
      <c r="H305" s="38">
        <v>0.1647493143560268</v>
      </c>
      <c r="I305" s="38">
        <v>2.8290667760867055E-2</v>
      </c>
      <c r="J305" s="7">
        <f t="shared" si="4"/>
        <v>2.4728905802742063E-2</v>
      </c>
      <c r="L305" s="4">
        <v>942.10249999999996</v>
      </c>
      <c r="M305" s="6">
        <v>-6.2252997099441487E-2</v>
      </c>
    </row>
    <row r="306" spans="1:13" x14ac:dyDescent="0.25">
      <c r="A306" s="4">
        <v>942.5847</v>
      </c>
      <c r="B306" s="6">
        <v>0.19008014659914546</v>
      </c>
      <c r="C306" s="6">
        <v>0.17178570388116085</v>
      </c>
      <c r="E306" s="4">
        <v>942.5847</v>
      </c>
      <c r="F306" s="17">
        <v>0.18987207203000572</v>
      </c>
      <c r="G306" s="17">
        <v>1.1610452171822369E-2</v>
      </c>
      <c r="H306" s="38">
        <v>0.16451766282686558</v>
      </c>
      <c r="I306" s="38">
        <v>2.8262829981794788E-2</v>
      </c>
      <c r="J306" s="7">
        <f t="shared" si="4"/>
        <v>2.5354409203140138E-2</v>
      </c>
      <c r="L306" s="4">
        <v>942.5847</v>
      </c>
      <c r="M306" s="6">
        <v>-6.2272026659885557E-2</v>
      </c>
    </row>
    <row r="307" spans="1:13" x14ac:dyDescent="0.25">
      <c r="A307" s="4">
        <v>943.06679999999994</v>
      </c>
      <c r="B307" s="6">
        <v>0.19025770724132551</v>
      </c>
      <c r="C307" s="6">
        <v>0.17266713858882346</v>
      </c>
      <c r="E307" s="4">
        <v>943.06679999999994</v>
      </c>
      <c r="F307" s="17">
        <v>0.19023264396546447</v>
      </c>
      <c r="G307" s="17">
        <v>1.1303301139900648E-2</v>
      </c>
      <c r="H307" s="38">
        <v>0.16573423349120361</v>
      </c>
      <c r="I307" s="38">
        <v>2.7503113716050853E-2</v>
      </c>
      <c r="J307" s="7">
        <f t="shared" si="4"/>
        <v>2.4498410474260851E-2</v>
      </c>
      <c r="L307" s="4">
        <v>943.06679999999994</v>
      </c>
      <c r="M307" s="6">
        <v>-6.2817769026434878E-2</v>
      </c>
    </row>
    <row r="308" spans="1:13" x14ac:dyDescent="0.25">
      <c r="A308" s="4">
        <v>943.54899999999998</v>
      </c>
      <c r="B308" s="6">
        <v>0.19063913288475859</v>
      </c>
      <c r="C308" s="6">
        <v>0.17315133447838849</v>
      </c>
      <c r="E308" s="4">
        <v>943.54899999999998</v>
      </c>
      <c r="F308" s="17">
        <v>0.19060093337716102</v>
      </c>
      <c r="G308" s="17">
        <v>1.1308683489970217E-2</v>
      </c>
      <c r="H308" s="38">
        <v>0.16618720348745036</v>
      </c>
      <c r="I308" s="38">
        <v>2.6730388140626477E-2</v>
      </c>
      <c r="J308" s="7">
        <f t="shared" si="4"/>
        <v>2.4413729889710661E-2</v>
      </c>
      <c r="L308" s="4">
        <v>943.54899999999998</v>
      </c>
      <c r="M308" s="6">
        <v>-6.1661632127588427E-2</v>
      </c>
    </row>
    <row r="309" spans="1:13" x14ac:dyDescent="0.25">
      <c r="A309" s="4">
        <v>944.03110000000004</v>
      </c>
      <c r="B309" s="6">
        <v>0.19122946487420836</v>
      </c>
      <c r="C309" s="6">
        <v>0.1732127003801566</v>
      </c>
      <c r="E309" s="4">
        <v>944.03110000000004</v>
      </c>
      <c r="F309" s="17">
        <v>0.19115625003508827</v>
      </c>
      <c r="G309" s="17">
        <v>1.1697665237332178E-2</v>
      </c>
      <c r="H309" s="38">
        <v>0.1661743465145045</v>
      </c>
      <c r="I309" s="38">
        <v>2.6340954317813303E-2</v>
      </c>
      <c r="J309" s="7">
        <f t="shared" si="4"/>
        <v>2.498190352058377E-2</v>
      </c>
      <c r="L309" s="4">
        <v>944.03110000000004</v>
      </c>
      <c r="M309" s="6">
        <v>-6.1696254274684947E-2</v>
      </c>
    </row>
    <row r="310" spans="1:13" x14ac:dyDescent="0.25">
      <c r="A310" s="4">
        <v>944.51319999999998</v>
      </c>
      <c r="B310" s="6">
        <v>0.19157296263273288</v>
      </c>
      <c r="C310" s="6">
        <v>0.17320113935898382</v>
      </c>
      <c r="E310" s="4">
        <v>944.51319999999998</v>
      </c>
      <c r="F310" s="17">
        <v>0.1916292582371022</v>
      </c>
      <c r="G310" s="17">
        <v>1.1645667052989278E-2</v>
      </c>
      <c r="H310" s="38">
        <v>0.16599825692159903</v>
      </c>
      <c r="I310" s="38">
        <v>2.62983225410333E-2</v>
      </c>
      <c r="J310" s="7">
        <f t="shared" si="4"/>
        <v>2.5631001315503166E-2</v>
      </c>
      <c r="L310" s="4">
        <v>944.51319999999998</v>
      </c>
      <c r="M310" s="6">
        <v>-6.308023331863688E-2</v>
      </c>
    </row>
    <row r="311" spans="1:13" x14ac:dyDescent="0.25">
      <c r="A311" s="4">
        <v>944.99540000000002</v>
      </c>
      <c r="B311" s="6">
        <v>0.19159171049032442</v>
      </c>
      <c r="C311" s="6">
        <v>0.17329980164745151</v>
      </c>
      <c r="E311" s="4">
        <v>944.99540000000002</v>
      </c>
      <c r="F311" s="17">
        <v>0.19140018070961101</v>
      </c>
      <c r="G311" s="17">
        <v>1.1639757591873245E-2</v>
      </c>
      <c r="H311" s="38">
        <v>0.1658303992275332</v>
      </c>
      <c r="I311" s="38">
        <v>2.640714649530268E-2</v>
      </c>
      <c r="J311" s="7">
        <f t="shared" si="4"/>
        <v>2.5569781482077808E-2</v>
      </c>
      <c r="L311" s="4">
        <v>944.99540000000002</v>
      </c>
      <c r="M311" s="6">
        <v>-6.328617500549634E-2</v>
      </c>
    </row>
    <row r="312" spans="1:13" x14ac:dyDescent="0.25">
      <c r="A312" s="4">
        <v>945.47749999999996</v>
      </c>
      <c r="B312" s="6">
        <v>0.19154582087603217</v>
      </c>
      <c r="C312" s="6">
        <v>0.17314484390767118</v>
      </c>
      <c r="E312" s="4">
        <v>945.47749999999996</v>
      </c>
      <c r="F312" s="17">
        <v>0.19100200840880405</v>
      </c>
      <c r="G312" s="17">
        <v>1.1711663548653634E-2</v>
      </c>
      <c r="H312" s="38">
        <v>0.16547871522915567</v>
      </c>
      <c r="I312" s="38">
        <v>2.601850775805914E-2</v>
      </c>
      <c r="J312" s="7">
        <f t="shared" si="4"/>
        <v>2.5523293179648382E-2</v>
      </c>
      <c r="L312" s="4">
        <v>945.47749999999996</v>
      </c>
      <c r="M312" s="6">
        <v>-6.2619353201149197E-2</v>
      </c>
    </row>
    <row r="313" spans="1:13" x14ac:dyDescent="0.25">
      <c r="A313" s="4">
        <v>945.9597</v>
      </c>
      <c r="B313" s="6">
        <v>0.19153030057217815</v>
      </c>
      <c r="C313" s="6">
        <v>0.17318560187720236</v>
      </c>
      <c r="E313" s="4">
        <v>945.9597</v>
      </c>
      <c r="F313" s="17">
        <v>0.19098902508295315</v>
      </c>
      <c r="G313" s="17">
        <v>1.1418212083373902E-2</v>
      </c>
      <c r="H313" s="38">
        <v>0.16554800021391422</v>
      </c>
      <c r="I313" s="38">
        <v>2.5670630341894707E-2</v>
      </c>
      <c r="J313" s="7">
        <f t="shared" si="4"/>
        <v>2.5441024869038931E-2</v>
      </c>
      <c r="L313" s="4">
        <v>945.9597</v>
      </c>
      <c r="M313" s="6">
        <v>-6.2138501705025662E-2</v>
      </c>
    </row>
    <row r="314" spans="1:13" x14ac:dyDescent="0.25">
      <c r="A314" s="4">
        <v>946.44179999999994</v>
      </c>
      <c r="B314" s="6">
        <v>0.19110094751665613</v>
      </c>
      <c r="C314" s="6">
        <v>0.17361519719627258</v>
      </c>
      <c r="E314" s="4">
        <v>946.44179999999994</v>
      </c>
      <c r="F314" s="17">
        <v>0.19068585377364827</v>
      </c>
      <c r="G314" s="17">
        <v>1.0921617574893572E-2</v>
      </c>
      <c r="H314" s="38">
        <v>0.16636949877598201</v>
      </c>
      <c r="I314" s="38">
        <v>2.5293578394481181E-2</v>
      </c>
      <c r="J314" s="7">
        <f t="shared" si="4"/>
        <v>2.4316354997666267E-2</v>
      </c>
      <c r="L314" s="4">
        <v>946.44179999999994</v>
      </c>
      <c r="M314" s="6">
        <v>-6.4476235111386601E-2</v>
      </c>
    </row>
    <row r="315" spans="1:13" x14ac:dyDescent="0.25">
      <c r="A315" s="4">
        <v>946.92399999999998</v>
      </c>
      <c r="B315" s="6">
        <v>0.19069546046682645</v>
      </c>
      <c r="C315" s="6">
        <v>0.17376891711277356</v>
      </c>
      <c r="E315" s="4">
        <v>946.92399999999998</v>
      </c>
      <c r="F315" s="17">
        <v>0.1903567541325385</v>
      </c>
      <c r="G315" s="17">
        <v>1.0514013515015797E-2</v>
      </c>
      <c r="H315" s="38">
        <v>0.16687496238503952</v>
      </c>
      <c r="I315" s="38">
        <v>2.519038886746082E-2</v>
      </c>
      <c r="J315" s="7">
        <f t="shared" si="4"/>
        <v>2.3481791747498981E-2</v>
      </c>
      <c r="L315" s="4">
        <v>946.92399999999998</v>
      </c>
      <c r="M315" s="6">
        <v>-6.3893634342119379E-2</v>
      </c>
    </row>
    <row r="316" spans="1:13" x14ac:dyDescent="0.25">
      <c r="A316" s="4">
        <v>947.40610000000004</v>
      </c>
      <c r="B316" s="6">
        <v>0.19048666070517914</v>
      </c>
      <c r="C316" s="6">
        <v>0.17365989866177772</v>
      </c>
      <c r="E316" s="4">
        <v>947.40610000000004</v>
      </c>
      <c r="F316" s="17">
        <v>0.19005457583092356</v>
      </c>
      <c r="G316" s="17">
        <v>1.0249347538782941E-2</v>
      </c>
      <c r="H316" s="38">
        <v>0.16655223189713225</v>
      </c>
      <c r="I316" s="38">
        <v>2.5183555239355962E-2</v>
      </c>
      <c r="J316" s="7">
        <f t="shared" si="4"/>
        <v>2.3502343933791303E-2</v>
      </c>
      <c r="L316" s="4">
        <v>947.40610000000004</v>
      </c>
      <c r="M316" s="6">
        <v>-6.2532837893399418E-2</v>
      </c>
    </row>
    <row r="317" spans="1:13" x14ac:dyDescent="0.25">
      <c r="A317" s="4">
        <v>947.88819999999998</v>
      </c>
      <c r="B317" s="6">
        <v>0.19004233687258937</v>
      </c>
      <c r="C317" s="6">
        <v>0.17371849518710808</v>
      </c>
      <c r="E317" s="4">
        <v>947.88819999999998</v>
      </c>
      <c r="F317" s="17">
        <v>0.18977126718157544</v>
      </c>
      <c r="G317" s="17">
        <v>1.0254490903538901E-2</v>
      </c>
      <c r="H317" s="38">
        <v>0.16671521313923116</v>
      </c>
      <c r="I317" s="38">
        <v>2.5250236078207811E-2</v>
      </c>
      <c r="J317" s="7">
        <f t="shared" si="4"/>
        <v>2.3056054042344287E-2</v>
      </c>
      <c r="L317" s="4">
        <v>947.88819999999998</v>
      </c>
      <c r="M317" s="6">
        <v>-6.3224539061125407E-2</v>
      </c>
    </row>
    <row r="318" spans="1:13" x14ac:dyDescent="0.25">
      <c r="A318" s="4">
        <v>948.37040000000002</v>
      </c>
      <c r="B318" s="6">
        <v>0.18951288122948981</v>
      </c>
      <c r="C318" s="6">
        <v>0.17397388095022492</v>
      </c>
      <c r="E318" s="4">
        <v>948.37040000000002</v>
      </c>
      <c r="F318" s="17">
        <v>0.18932966570929244</v>
      </c>
      <c r="G318" s="17">
        <v>9.9962581417055857E-3</v>
      </c>
      <c r="H318" s="38">
        <v>0.16792583943059303</v>
      </c>
      <c r="I318" s="38">
        <v>2.5206611147883903E-2</v>
      </c>
      <c r="J318" s="7">
        <f t="shared" si="4"/>
        <v>2.1403826278699412E-2</v>
      </c>
      <c r="L318" s="4">
        <v>948.37040000000002</v>
      </c>
      <c r="M318" s="6">
        <v>-6.5418074416190464E-2</v>
      </c>
    </row>
    <row r="319" spans="1:13" x14ac:dyDescent="0.25">
      <c r="A319" s="4">
        <v>948.85249999999996</v>
      </c>
      <c r="B319" s="6">
        <v>0.18915940785394975</v>
      </c>
      <c r="C319" s="6">
        <v>0.17332352858167366</v>
      </c>
      <c r="E319" s="4">
        <v>948.85249999999996</v>
      </c>
      <c r="F319" s="17">
        <v>0.1882380957340597</v>
      </c>
      <c r="G319" s="17">
        <v>9.8219354207498277E-3</v>
      </c>
      <c r="H319" s="38">
        <v>0.16790014532804515</v>
      </c>
      <c r="I319" s="38">
        <v>2.507388379463478E-2</v>
      </c>
      <c r="J319" s="7">
        <f t="shared" si="4"/>
        <v>2.0337950406014549E-2</v>
      </c>
      <c r="L319" s="4">
        <v>948.85249999999996</v>
      </c>
      <c r="M319" s="6">
        <v>-6.5802253299676566E-2</v>
      </c>
    </row>
    <row r="320" spans="1:13" x14ac:dyDescent="0.25">
      <c r="A320" s="4">
        <v>949.3347</v>
      </c>
      <c r="B320" s="6">
        <v>0.18835106648474245</v>
      </c>
      <c r="C320" s="6">
        <v>0.17238605566196122</v>
      </c>
      <c r="E320" s="4">
        <v>949.3347</v>
      </c>
      <c r="F320" s="17">
        <v>0.18707415310005002</v>
      </c>
      <c r="G320" s="17">
        <v>9.5894843112984685E-3</v>
      </c>
      <c r="H320" s="38">
        <v>0.16678730588906995</v>
      </c>
      <c r="I320" s="38">
        <v>2.4859169982963059E-2</v>
      </c>
      <c r="J320" s="7">
        <f t="shared" si="4"/>
        <v>2.0286847210980063E-2</v>
      </c>
      <c r="L320" s="4">
        <v>949.3347</v>
      </c>
      <c r="M320" s="6">
        <v>-6.5637072223247869E-2</v>
      </c>
    </row>
    <row r="321" spans="1:13" x14ac:dyDescent="0.25">
      <c r="A321" s="4">
        <v>949.81679999999994</v>
      </c>
      <c r="B321" s="6">
        <v>0.18719888110478294</v>
      </c>
      <c r="C321" s="6">
        <v>0.1721104050577921</v>
      </c>
      <c r="E321" s="4">
        <v>949.81679999999994</v>
      </c>
      <c r="F321" s="17">
        <v>0.18586319143261096</v>
      </c>
      <c r="G321" s="17">
        <v>9.4397064915253126E-3</v>
      </c>
      <c r="H321" s="38">
        <v>0.16625788421394108</v>
      </c>
      <c r="I321" s="38">
        <v>2.3767023728739678E-2</v>
      </c>
      <c r="J321" s="7">
        <f t="shared" si="4"/>
        <v>1.9605307218669876E-2</v>
      </c>
      <c r="L321" s="4">
        <v>949.81679999999994</v>
      </c>
      <c r="M321" s="6">
        <v>-6.4225160506603485E-2</v>
      </c>
    </row>
    <row r="322" spans="1:13" x14ac:dyDescent="0.25">
      <c r="A322" s="4">
        <v>950.29899999999998</v>
      </c>
      <c r="B322" s="6">
        <v>0.18618182001087069</v>
      </c>
      <c r="C322" s="6">
        <v>0.17142583787134136</v>
      </c>
      <c r="E322" s="4">
        <v>950.29899999999998</v>
      </c>
      <c r="F322" s="17">
        <v>0.18486947366538428</v>
      </c>
      <c r="G322" s="17">
        <v>9.2867576383986461E-3</v>
      </c>
      <c r="H322" s="38">
        <v>0.16547735475452799</v>
      </c>
      <c r="I322" s="38">
        <v>2.3376931826660952E-2</v>
      </c>
      <c r="J322" s="7">
        <f t="shared" si="4"/>
        <v>1.9392118910856293E-2</v>
      </c>
      <c r="L322" s="4">
        <v>950.29899999999998</v>
      </c>
      <c r="M322" s="6">
        <v>-6.5808580350669402E-2</v>
      </c>
    </row>
    <row r="323" spans="1:13" x14ac:dyDescent="0.25">
      <c r="A323" s="4">
        <v>950.78110000000004</v>
      </c>
      <c r="B323" s="6">
        <v>0.18510493143833531</v>
      </c>
      <c r="C323" s="6">
        <v>0.17038636218267939</v>
      </c>
      <c r="E323" s="4">
        <v>950.78110000000004</v>
      </c>
      <c r="F323" s="17">
        <v>0.18386886176908454</v>
      </c>
      <c r="G323" s="17">
        <v>9.0225356870677897E-3</v>
      </c>
      <c r="H323" s="38">
        <v>0.16377862659760539</v>
      </c>
      <c r="I323" s="38">
        <v>2.379731281065027E-2</v>
      </c>
      <c r="J323" s="7">
        <f t="shared" si="4"/>
        <v>2.0090235171479148E-2</v>
      </c>
      <c r="L323" s="4">
        <v>950.78110000000004</v>
      </c>
      <c r="M323" s="6">
        <v>-6.693326746389687E-2</v>
      </c>
    </row>
    <row r="324" spans="1:13" x14ac:dyDescent="0.25">
      <c r="A324" s="4">
        <v>951.26319999999998</v>
      </c>
      <c r="B324" s="6">
        <v>0.18393001011565552</v>
      </c>
      <c r="C324" s="6">
        <v>0.16932228532646487</v>
      </c>
      <c r="E324" s="4">
        <v>951.26319999999998</v>
      </c>
      <c r="F324" s="17">
        <v>0.18274544532587633</v>
      </c>
      <c r="G324" s="17">
        <v>8.7613531964696456E-3</v>
      </c>
      <c r="H324" s="38">
        <v>0.16258352176793592</v>
      </c>
      <c r="I324" s="38">
        <v>2.3874982198998196E-2</v>
      </c>
      <c r="J324" s="7">
        <f t="shared" si="4"/>
        <v>2.0161923557940414E-2</v>
      </c>
      <c r="L324" s="4">
        <v>951.26319999999998</v>
      </c>
      <c r="M324" s="6">
        <v>-6.5446084141210698E-2</v>
      </c>
    </row>
    <row r="325" spans="1:13" x14ac:dyDescent="0.25">
      <c r="A325" s="4">
        <v>951.74540000000002</v>
      </c>
      <c r="B325" s="6">
        <v>0.18298241164149309</v>
      </c>
      <c r="C325" s="6">
        <v>0.16841318653368029</v>
      </c>
      <c r="E325" s="4">
        <v>951.74540000000002</v>
      </c>
      <c r="F325" s="17">
        <v>0.18203048370945824</v>
      </c>
      <c r="G325" s="17">
        <v>8.9304597005394754E-3</v>
      </c>
      <c r="H325" s="38">
        <v>0.16214153563576394</v>
      </c>
      <c r="I325" s="38">
        <v>2.3434570952427208E-2</v>
      </c>
      <c r="J325" s="7">
        <f t="shared" si="4"/>
        <v>1.988894807369429E-2</v>
      </c>
      <c r="L325" s="4">
        <v>951.74540000000002</v>
      </c>
      <c r="M325" s="6">
        <v>-6.6352919915971836E-2</v>
      </c>
    </row>
    <row r="326" spans="1:13" x14ac:dyDescent="0.25">
      <c r="A326" s="4">
        <v>952.22749999999996</v>
      </c>
      <c r="B326" s="6">
        <v>0.1816630071818707</v>
      </c>
      <c r="C326" s="6">
        <v>0.16769288501609333</v>
      </c>
      <c r="E326" s="4">
        <v>952.22749999999996</v>
      </c>
      <c r="F326" s="17">
        <v>0.18065293834562446</v>
      </c>
      <c r="G326" s="17">
        <v>8.9375634512339763E-3</v>
      </c>
      <c r="H326" s="38">
        <v>0.16125526919462463</v>
      </c>
      <c r="I326" s="38">
        <v>2.3247069771042322E-2</v>
      </c>
      <c r="J326" s="7">
        <f t="shared" si="4"/>
        <v>1.939766915099983E-2</v>
      </c>
      <c r="L326" s="4">
        <v>952.22749999999996</v>
      </c>
      <c r="M326" s="6">
        <v>-6.9275788421112316E-2</v>
      </c>
    </row>
    <row r="327" spans="1:13" x14ac:dyDescent="0.25">
      <c r="A327" s="4">
        <v>952.7097</v>
      </c>
      <c r="B327" s="6">
        <v>0.18047392810780441</v>
      </c>
      <c r="C327" s="6">
        <v>0.16663474559216784</v>
      </c>
      <c r="E327" s="4">
        <v>952.7097</v>
      </c>
      <c r="F327" s="17">
        <v>0.17930721772955602</v>
      </c>
      <c r="G327" s="17">
        <v>8.9858511319887424E-3</v>
      </c>
      <c r="H327" s="38">
        <v>0.1602669810200491</v>
      </c>
      <c r="I327" s="38">
        <v>2.3755473161880092E-2</v>
      </c>
      <c r="J327" s="7">
        <f t="shared" si="4"/>
        <v>1.9040236709506914E-2</v>
      </c>
      <c r="L327" s="4">
        <v>952.7097</v>
      </c>
      <c r="M327" s="6">
        <v>-7.0554746230086118E-2</v>
      </c>
    </row>
    <row r="328" spans="1:13" x14ac:dyDescent="0.25">
      <c r="A328" s="4">
        <v>953.19179999999994</v>
      </c>
      <c r="B328" s="6">
        <v>0.17909680175623915</v>
      </c>
      <c r="C328" s="6">
        <v>0.16575614724437424</v>
      </c>
      <c r="E328" s="4">
        <v>953.19179999999994</v>
      </c>
      <c r="F328" s="17">
        <v>0.17793591244761248</v>
      </c>
      <c r="G328" s="17">
        <v>8.868226743965868E-3</v>
      </c>
      <c r="H328" s="38">
        <v>0.15971402243107813</v>
      </c>
      <c r="I328" s="38">
        <v>2.3671115979649895E-2</v>
      </c>
      <c r="J328" s="7">
        <f t="shared" si="4"/>
        <v>1.8221890016534348E-2</v>
      </c>
      <c r="L328" s="4">
        <v>953.19179999999994</v>
      </c>
      <c r="M328" s="6">
        <v>-7.1112824483977613E-2</v>
      </c>
    </row>
    <row r="329" spans="1:13" x14ac:dyDescent="0.25">
      <c r="A329" s="4">
        <v>953.6739</v>
      </c>
      <c r="B329" s="6">
        <v>0.17776101153366114</v>
      </c>
      <c r="C329" s="6">
        <v>0.16488884687463848</v>
      </c>
      <c r="E329" s="4">
        <v>953.6739</v>
      </c>
      <c r="F329" s="17">
        <v>0.17656716831662997</v>
      </c>
      <c r="G329" s="17">
        <v>8.5730023993371152E-3</v>
      </c>
      <c r="H329" s="38">
        <v>0.15860799143245119</v>
      </c>
      <c r="I329" s="38">
        <v>2.3327033913338999E-2</v>
      </c>
      <c r="J329" s="7">
        <f t="shared" si="4"/>
        <v>1.7959176884178779E-2</v>
      </c>
      <c r="L329" s="4">
        <v>953.6739</v>
      </c>
      <c r="M329" s="6">
        <v>-7.0357977201776931E-2</v>
      </c>
    </row>
    <row r="330" spans="1:13" x14ac:dyDescent="0.25">
      <c r="A330" s="4">
        <v>954.15610000000004</v>
      </c>
      <c r="B330" s="6">
        <v>0.17672120369038327</v>
      </c>
      <c r="C330" s="6">
        <v>0.16383561483945672</v>
      </c>
      <c r="E330" s="4">
        <v>954.15610000000004</v>
      </c>
      <c r="F330" s="17">
        <v>0.17541047445602759</v>
      </c>
      <c r="G330" s="17">
        <v>8.7117829202122826E-3</v>
      </c>
      <c r="H330" s="38">
        <v>0.15739110007603757</v>
      </c>
      <c r="I330" s="38">
        <v>2.338471168564045E-2</v>
      </c>
      <c r="J330" s="7">
        <f t="shared" si="4"/>
        <v>1.8019374379990016E-2</v>
      </c>
      <c r="L330" s="4">
        <v>954.15610000000004</v>
      </c>
      <c r="M330" s="6">
        <v>-7.0783524767655107E-2</v>
      </c>
    </row>
    <row r="331" spans="1:13" x14ac:dyDescent="0.25">
      <c r="A331" s="4">
        <v>954.63819999999998</v>
      </c>
      <c r="B331" s="6">
        <v>0.17567730293412859</v>
      </c>
      <c r="C331" s="6">
        <v>0.16321143127648943</v>
      </c>
      <c r="E331" s="4">
        <v>954.63819999999998</v>
      </c>
      <c r="F331" s="17">
        <v>0.1744449850958906</v>
      </c>
      <c r="G331" s="17">
        <v>8.4838853374431533E-3</v>
      </c>
      <c r="H331" s="38">
        <v>0.15728139622498016</v>
      </c>
      <c r="I331" s="38">
        <v>2.3074303132336063E-2</v>
      </c>
      <c r="J331" s="7">
        <f t="shared" ref="J331:J394" si="5">F331-H331</f>
        <v>1.7163588870910435E-2</v>
      </c>
      <c r="L331" s="4">
        <v>954.63819999999998</v>
      </c>
      <c r="M331" s="6">
        <v>-7.0136473812795697E-2</v>
      </c>
    </row>
    <row r="332" spans="1:13" x14ac:dyDescent="0.25">
      <c r="A332" s="4">
        <v>955.12040000000002</v>
      </c>
      <c r="B332" s="6">
        <v>0.17434962623106748</v>
      </c>
      <c r="C332" s="6">
        <v>0.16223329278674367</v>
      </c>
      <c r="E332" s="4">
        <v>955.12040000000002</v>
      </c>
      <c r="F332" s="17">
        <v>0.17337723610252304</v>
      </c>
      <c r="G332" s="17">
        <v>7.9138399553101146E-3</v>
      </c>
      <c r="H332" s="38">
        <v>0.15659943268219589</v>
      </c>
      <c r="I332" s="38">
        <v>2.250467188353035E-2</v>
      </c>
      <c r="J332" s="7">
        <f t="shared" si="5"/>
        <v>1.6777803420327142E-2</v>
      </c>
      <c r="L332" s="4">
        <v>955.12040000000002</v>
      </c>
      <c r="M332" s="6">
        <v>-6.9895816536382493E-2</v>
      </c>
    </row>
    <row r="333" spans="1:13" x14ac:dyDescent="0.25">
      <c r="A333" s="4">
        <v>955.60249999999996</v>
      </c>
      <c r="B333" s="6">
        <v>0.17300063251335776</v>
      </c>
      <c r="C333" s="6">
        <v>0.16117008515227732</v>
      </c>
      <c r="E333" s="4">
        <v>955.60249999999996</v>
      </c>
      <c r="F333" s="17">
        <v>0.17187539058302892</v>
      </c>
      <c r="G333" s="17">
        <v>7.780564844053095E-3</v>
      </c>
      <c r="H333" s="38">
        <v>0.15551037531584438</v>
      </c>
      <c r="I333" s="38">
        <v>2.2862924285790939E-2</v>
      </c>
      <c r="J333" s="7">
        <f t="shared" si="5"/>
        <v>1.6365015267184535E-2</v>
      </c>
      <c r="L333" s="4">
        <v>955.60249999999996</v>
      </c>
      <c r="M333" s="6">
        <v>-7.0775712039358729E-2</v>
      </c>
    </row>
    <row r="334" spans="1:13" x14ac:dyDescent="0.25">
      <c r="A334" s="4">
        <v>956.08460000000002</v>
      </c>
      <c r="B334" s="6">
        <v>0.17195915333413081</v>
      </c>
      <c r="C334" s="6">
        <v>0.16062721891384013</v>
      </c>
      <c r="E334" s="4">
        <v>956.08460000000002</v>
      </c>
      <c r="F334" s="17">
        <v>0.17072831080349504</v>
      </c>
      <c r="G334" s="17">
        <v>7.964992153453046E-3</v>
      </c>
      <c r="H334" s="38">
        <v>0.1550053117094439</v>
      </c>
      <c r="I334" s="38">
        <v>2.2947334226977811E-2</v>
      </c>
      <c r="J334" s="7">
        <f t="shared" si="5"/>
        <v>1.5722999094051143E-2</v>
      </c>
      <c r="L334" s="4">
        <v>956.08460000000002</v>
      </c>
      <c r="M334" s="6">
        <v>-7.0207525981869245E-2</v>
      </c>
    </row>
    <row r="335" spans="1:13" x14ac:dyDescent="0.25">
      <c r="A335" s="4">
        <v>956.56679999999994</v>
      </c>
      <c r="B335" s="6">
        <v>0.17089521824664844</v>
      </c>
      <c r="C335" s="6">
        <v>0.16002756099971929</v>
      </c>
      <c r="E335" s="4">
        <v>956.56679999999994</v>
      </c>
      <c r="F335" s="17">
        <v>0.16979143105263106</v>
      </c>
      <c r="G335" s="17">
        <v>7.8390165777295767E-3</v>
      </c>
      <c r="H335" s="38">
        <v>0.15411970111963263</v>
      </c>
      <c r="I335" s="38">
        <v>2.2360442848733467E-2</v>
      </c>
      <c r="J335" s="7">
        <f t="shared" si="5"/>
        <v>1.5671729932998424E-2</v>
      </c>
      <c r="L335" s="4">
        <v>956.56679999999994</v>
      </c>
      <c r="M335" s="6">
        <v>-7.1883514964646442E-2</v>
      </c>
    </row>
    <row r="336" spans="1:13" x14ac:dyDescent="0.25">
      <c r="A336" s="4">
        <v>957.0489</v>
      </c>
      <c r="B336" s="6">
        <v>0.16951143937458463</v>
      </c>
      <c r="C336" s="6">
        <v>0.15860420371240741</v>
      </c>
      <c r="E336" s="4">
        <v>957.0489</v>
      </c>
      <c r="F336" s="17">
        <v>0.16850426573161706</v>
      </c>
      <c r="G336" s="17">
        <v>7.5011942847384439E-3</v>
      </c>
      <c r="H336" s="38">
        <v>0.15208258979031453</v>
      </c>
      <c r="I336" s="38">
        <v>2.2511023568493785E-2</v>
      </c>
      <c r="J336" s="7">
        <f t="shared" si="5"/>
        <v>1.6421675941302533E-2</v>
      </c>
      <c r="L336" s="4">
        <v>957.0489</v>
      </c>
      <c r="M336" s="6">
        <v>-7.5131695043801502E-2</v>
      </c>
    </row>
    <row r="337" spans="1:13" x14ac:dyDescent="0.25">
      <c r="A337" s="4">
        <v>957.53110000000004</v>
      </c>
      <c r="B337" s="6">
        <v>0.16842003001832676</v>
      </c>
      <c r="C337" s="6">
        <v>0.15748023134579592</v>
      </c>
      <c r="E337" s="4">
        <v>957.53110000000004</v>
      </c>
      <c r="F337" s="17">
        <v>0.16751892951286734</v>
      </c>
      <c r="G337" s="17">
        <v>7.5704505830063856E-3</v>
      </c>
      <c r="H337" s="38">
        <v>0.15084318169275091</v>
      </c>
      <c r="I337" s="38">
        <v>2.2951026369748911E-2</v>
      </c>
      <c r="J337" s="7">
        <f t="shared" si="5"/>
        <v>1.6675747820116438E-2</v>
      </c>
      <c r="L337" s="4">
        <v>957.53110000000004</v>
      </c>
      <c r="M337" s="6">
        <v>-7.3298897136432631E-2</v>
      </c>
    </row>
    <row r="338" spans="1:13" x14ac:dyDescent="0.25">
      <c r="A338" s="4">
        <v>958.01319999999998</v>
      </c>
      <c r="B338" s="6">
        <v>0.16731847964067578</v>
      </c>
      <c r="C338" s="6">
        <v>0.15704973393351829</v>
      </c>
      <c r="E338" s="4">
        <v>958.01319999999998</v>
      </c>
      <c r="F338" s="17">
        <v>0.16644745331116126</v>
      </c>
      <c r="G338" s="17">
        <v>7.3514688691602159E-3</v>
      </c>
      <c r="H338" s="38">
        <v>0.15086754773514091</v>
      </c>
      <c r="I338" s="38">
        <v>2.3192296646073807E-2</v>
      </c>
      <c r="J338" s="7">
        <f t="shared" si="5"/>
        <v>1.5579905576020348E-2</v>
      </c>
      <c r="L338" s="4">
        <v>958.01319999999998</v>
      </c>
      <c r="M338" s="6">
        <v>-7.076431320229104E-2</v>
      </c>
    </row>
    <row r="339" spans="1:13" x14ac:dyDescent="0.25">
      <c r="A339" s="4">
        <v>958.49530000000004</v>
      </c>
      <c r="B339" s="6">
        <v>0.16621320914154564</v>
      </c>
      <c r="C339" s="6">
        <v>0.15637243219367392</v>
      </c>
      <c r="E339" s="4">
        <v>958.49530000000004</v>
      </c>
      <c r="F339" s="17">
        <v>0.1653765483286414</v>
      </c>
      <c r="G339" s="17">
        <v>6.6497911831080031E-3</v>
      </c>
      <c r="H339" s="38">
        <v>0.15065904725398177</v>
      </c>
      <c r="I339" s="38">
        <v>2.3509917380852466E-2</v>
      </c>
      <c r="J339" s="7">
        <f t="shared" si="5"/>
        <v>1.4717501074659634E-2</v>
      </c>
      <c r="L339" s="4">
        <v>958.49530000000004</v>
      </c>
      <c r="M339" s="6">
        <v>-7.0381232883800743E-2</v>
      </c>
    </row>
    <row r="340" spans="1:13" x14ac:dyDescent="0.25">
      <c r="A340" s="4">
        <v>958.97749999999996</v>
      </c>
      <c r="B340" s="6">
        <v>0.16505428386392546</v>
      </c>
      <c r="C340" s="6">
        <v>0.15504474734365847</v>
      </c>
      <c r="E340" s="4">
        <v>958.97749999999996</v>
      </c>
      <c r="F340" s="17">
        <v>0.16432187050508798</v>
      </c>
      <c r="G340" s="17">
        <v>6.3698835140926224E-3</v>
      </c>
      <c r="H340" s="38">
        <v>0.14894468396190155</v>
      </c>
      <c r="I340" s="38">
        <v>2.375430530640632E-2</v>
      </c>
      <c r="J340" s="7">
        <f t="shared" si="5"/>
        <v>1.5377186543186427E-2</v>
      </c>
      <c r="L340" s="4">
        <v>958.97749999999996</v>
      </c>
      <c r="M340" s="6">
        <v>-7.0828109266500558E-2</v>
      </c>
    </row>
    <row r="341" spans="1:13" x14ac:dyDescent="0.25">
      <c r="A341" s="4">
        <v>959.45960000000002</v>
      </c>
      <c r="B341" s="6">
        <v>0.16381941352049489</v>
      </c>
      <c r="C341" s="6">
        <v>0.15342976937031136</v>
      </c>
      <c r="E341" s="4">
        <v>959.45960000000002</v>
      </c>
      <c r="F341" s="17">
        <v>0.16311552034366872</v>
      </c>
      <c r="G341" s="17">
        <v>6.4562220770995743E-3</v>
      </c>
      <c r="H341" s="38">
        <v>0.1467578373228742</v>
      </c>
      <c r="I341" s="38">
        <v>2.3548213059847549E-2</v>
      </c>
      <c r="J341" s="7">
        <f t="shared" si="5"/>
        <v>1.6357683020794517E-2</v>
      </c>
      <c r="L341" s="4">
        <v>959.45960000000002</v>
      </c>
      <c r="M341" s="6">
        <v>-7.0832996723442107E-2</v>
      </c>
    </row>
    <row r="342" spans="1:13" x14ac:dyDescent="0.25">
      <c r="A342" s="4">
        <v>959.94179999999994</v>
      </c>
      <c r="B342" s="6">
        <v>0.16271341352056684</v>
      </c>
      <c r="C342" s="6">
        <v>0.15185135288687962</v>
      </c>
      <c r="E342" s="4">
        <v>959.94179999999994</v>
      </c>
      <c r="F342" s="17">
        <v>0.16205736034551585</v>
      </c>
      <c r="G342" s="17">
        <v>6.4436958315550186E-3</v>
      </c>
      <c r="H342" s="38">
        <v>0.14471756321575999</v>
      </c>
      <c r="I342" s="38">
        <v>2.3194914677758076E-2</v>
      </c>
      <c r="J342" s="7">
        <f t="shared" si="5"/>
        <v>1.7339797129755863E-2</v>
      </c>
      <c r="L342" s="4">
        <v>959.94179999999994</v>
      </c>
      <c r="M342" s="6">
        <v>-7.0022891679212232E-2</v>
      </c>
    </row>
    <row r="343" spans="1:13" x14ac:dyDescent="0.25">
      <c r="A343" s="4">
        <v>960.4239</v>
      </c>
      <c r="B343" s="6">
        <v>0.16158761843008898</v>
      </c>
      <c r="C343" s="6">
        <v>0.15090277318529252</v>
      </c>
      <c r="E343" s="4">
        <v>960.4239</v>
      </c>
      <c r="F343" s="17">
        <v>0.16087467882086642</v>
      </c>
      <c r="G343" s="17">
        <v>6.2613644746765951E-3</v>
      </c>
      <c r="H343" s="38">
        <v>0.1438035580047419</v>
      </c>
      <c r="I343" s="38">
        <v>2.3007371765884153E-2</v>
      </c>
      <c r="J343" s="7">
        <f t="shared" si="5"/>
        <v>1.7071120816124524E-2</v>
      </c>
      <c r="L343" s="4">
        <v>960.4239</v>
      </c>
      <c r="M343" s="6">
        <v>-7.0606581643735372E-2</v>
      </c>
    </row>
    <row r="344" spans="1:13" x14ac:dyDescent="0.25">
      <c r="A344" s="4">
        <v>960.90599999999995</v>
      </c>
      <c r="B344" s="6">
        <v>0.16048093501022825</v>
      </c>
      <c r="C344" s="6">
        <v>0.15033006426137671</v>
      </c>
      <c r="E344" s="4">
        <v>960.90599999999995</v>
      </c>
      <c r="F344" s="17">
        <v>0.15995548400067178</v>
      </c>
      <c r="G344" s="17">
        <v>5.9416702864426157E-3</v>
      </c>
      <c r="H344" s="38">
        <v>0.14363471967012956</v>
      </c>
      <c r="I344" s="38">
        <v>2.3530041521661944E-2</v>
      </c>
      <c r="J344" s="7">
        <f t="shared" si="5"/>
        <v>1.632076433054222E-2</v>
      </c>
      <c r="L344" s="4">
        <v>960.90599999999995</v>
      </c>
      <c r="M344" s="6">
        <v>-7.2016124705392828E-2</v>
      </c>
    </row>
    <row r="345" spans="1:13" x14ac:dyDescent="0.25">
      <c r="A345" s="4">
        <v>961.38819999999998</v>
      </c>
      <c r="B345" s="6">
        <v>0.15935629929760758</v>
      </c>
      <c r="C345" s="6">
        <v>0.14967671077051359</v>
      </c>
      <c r="E345" s="4">
        <v>961.38819999999998</v>
      </c>
      <c r="F345" s="17">
        <v>0.1588796612949093</v>
      </c>
      <c r="G345" s="17">
        <v>5.4869494903568294E-3</v>
      </c>
      <c r="H345" s="38">
        <v>0.14354747804958246</v>
      </c>
      <c r="I345" s="38">
        <v>2.4237268980161888E-2</v>
      </c>
      <c r="J345" s="7">
        <f t="shared" si="5"/>
        <v>1.5332183245326841E-2</v>
      </c>
      <c r="L345" s="4">
        <v>961.38819999999998</v>
      </c>
      <c r="M345" s="6">
        <v>-7.3062721896494556E-2</v>
      </c>
    </row>
    <row r="346" spans="1:13" x14ac:dyDescent="0.25">
      <c r="A346" s="4">
        <v>961.87030000000004</v>
      </c>
      <c r="B346" s="6">
        <v>0.15813413864358064</v>
      </c>
      <c r="C346" s="6">
        <v>0.14897274169733996</v>
      </c>
      <c r="E346" s="4">
        <v>961.87030000000004</v>
      </c>
      <c r="F346" s="17">
        <v>0.1574495914316455</v>
      </c>
      <c r="G346" s="17">
        <v>5.5319447563807328E-3</v>
      </c>
      <c r="H346" s="38">
        <v>0.14317064215612385</v>
      </c>
      <c r="I346" s="38">
        <v>2.4564125142842785E-2</v>
      </c>
      <c r="J346" s="7">
        <f t="shared" si="5"/>
        <v>1.4278949275521646E-2</v>
      </c>
      <c r="L346" s="4">
        <v>961.87030000000004</v>
      </c>
      <c r="M346" s="6">
        <v>-7.1940978957706195E-2</v>
      </c>
    </row>
    <row r="347" spans="1:13" x14ac:dyDescent="0.25">
      <c r="A347" s="4">
        <v>962.35239999999999</v>
      </c>
      <c r="B347" s="6">
        <v>0.15675432181402699</v>
      </c>
      <c r="C347" s="6">
        <v>0.14778967011482505</v>
      </c>
      <c r="E347" s="4">
        <v>962.35239999999999</v>
      </c>
      <c r="F347" s="17">
        <v>0.15586448577738668</v>
      </c>
      <c r="G347" s="17">
        <v>5.5425060905440748E-3</v>
      </c>
      <c r="H347" s="38">
        <v>0.14174186875501571</v>
      </c>
      <c r="I347" s="38">
        <v>2.476897735688257E-2</v>
      </c>
      <c r="J347" s="7">
        <f t="shared" si="5"/>
        <v>1.412261702237097E-2</v>
      </c>
      <c r="L347" s="4">
        <v>962.35239999999999</v>
      </c>
      <c r="M347" s="6">
        <v>-6.969699214849677E-2</v>
      </c>
    </row>
    <row r="348" spans="1:13" x14ac:dyDescent="0.25">
      <c r="A348" s="4">
        <v>962.83460000000002</v>
      </c>
      <c r="B348" s="6">
        <v>0.15572646282634012</v>
      </c>
      <c r="C348" s="6">
        <v>0.14621697013082982</v>
      </c>
      <c r="E348" s="4">
        <v>962.83460000000002</v>
      </c>
      <c r="F348" s="17">
        <v>0.15515214006988742</v>
      </c>
      <c r="G348" s="17">
        <v>5.3300415162028519E-3</v>
      </c>
      <c r="H348" s="38">
        <v>0.13961468026342691</v>
      </c>
      <c r="I348" s="38">
        <v>2.489748349663725E-2</v>
      </c>
      <c r="J348" s="7">
        <f t="shared" si="5"/>
        <v>1.5537459806460513E-2</v>
      </c>
      <c r="L348" s="4">
        <v>962.83460000000002</v>
      </c>
      <c r="M348" s="6">
        <v>-7.0032902978057185E-2</v>
      </c>
    </row>
    <row r="349" spans="1:13" x14ac:dyDescent="0.25">
      <c r="A349" s="4">
        <v>963.31669999999997</v>
      </c>
      <c r="B349" s="6">
        <v>0.15485401896061948</v>
      </c>
      <c r="C349" s="6">
        <v>0.14467607337082677</v>
      </c>
      <c r="E349" s="4">
        <v>963.31669999999997</v>
      </c>
      <c r="F349" s="17">
        <v>0.15463126216183348</v>
      </c>
      <c r="G349" s="17">
        <v>4.6891386541839525E-3</v>
      </c>
      <c r="H349" s="38">
        <v>0.13758608525130034</v>
      </c>
      <c r="I349" s="38">
        <v>2.4563327752335495E-2</v>
      </c>
      <c r="J349" s="7">
        <f t="shared" si="5"/>
        <v>1.7045176910533144E-2</v>
      </c>
      <c r="L349" s="4">
        <v>963.31669999999997</v>
      </c>
      <c r="M349" s="6">
        <v>-7.0872703214349797E-2</v>
      </c>
    </row>
    <row r="350" spans="1:13" x14ac:dyDescent="0.25">
      <c r="A350" s="4">
        <v>963.7989</v>
      </c>
      <c r="B350" s="6">
        <v>0.15380814785766664</v>
      </c>
      <c r="C350" s="6">
        <v>0.14349052675223997</v>
      </c>
      <c r="E350" s="4">
        <v>963.7989</v>
      </c>
      <c r="F350" s="17">
        <v>0.15345353404269196</v>
      </c>
      <c r="G350" s="17">
        <v>4.2836574524803966E-3</v>
      </c>
      <c r="H350" s="38">
        <v>0.13614657084971205</v>
      </c>
      <c r="I350" s="38">
        <v>2.4454940872349548E-2</v>
      </c>
      <c r="J350" s="7">
        <f t="shared" si="5"/>
        <v>1.7306963192979918E-2</v>
      </c>
      <c r="L350" s="4">
        <v>963.7989</v>
      </c>
      <c r="M350" s="6">
        <v>-7.1788743441826119E-2</v>
      </c>
    </row>
    <row r="351" spans="1:13" x14ac:dyDescent="0.25">
      <c r="A351" s="4">
        <v>964.28099999999995</v>
      </c>
      <c r="B351" s="6">
        <v>0.15305762043663676</v>
      </c>
      <c r="C351" s="6">
        <v>0.14267797456333689</v>
      </c>
      <c r="E351" s="4">
        <v>964.28099999999995</v>
      </c>
      <c r="F351" s="17">
        <v>0.15260417606453228</v>
      </c>
      <c r="G351" s="17">
        <v>4.3988545962082015E-3</v>
      </c>
      <c r="H351" s="38">
        <v>0.13557406160232313</v>
      </c>
      <c r="I351" s="38">
        <v>2.4750668909068914E-2</v>
      </c>
      <c r="J351" s="7">
        <f t="shared" si="5"/>
        <v>1.7030114462209145E-2</v>
      </c>
      <c r="L351" s="4">
        <v>964.28099999999995</v>
      </c>
      <c r="M351" s="6">
        <v>-7.0868565717926713E-2</v>
      </c>
    </row>
    <row r="352" spans="1:13" x14ac:dyDescent="0.25">
      <c r="A352" s="4">
        <v>964.76310000000001</v>
      </c>
      <c r="B352" s="6">
        <v>0.15229257475051938</v>
      </c>
      <c r="C352" s="6">
        <v>0.14154573332477569</v>
      </c>
      <c r="E352" s="4">
        <v>964.76310000000001</v>
      </c>
      <c r="F352" s="17">
        <v>0.15191926853228577</v>
      </c>
      <c r="G352" s="17">
        <v>4.593834500310548E-3</v>
      </c>
      <c r="H352" s="38">
        <v>0.13412959817337433</v>
      </c>
      <c r="I352" s="38">
        <v>2.4821951379272754E-2</v>
      </c>
      <c r="J352" s="7">
        <f t="shared" si="5"/>
        <v>1.7789670358911436E-2</v>
      </c>
      <c r="L352" s="4">
        <v>964.76310000000001</v>
      </c>
      <c r="M352" s="6">
        <v>-6.9507024897882158E-2</v>
      </c>
    </row>
    <row r="353" spans="1:13" x14ac:dyDescent="0.25">
      <c r="A353" s="4">
        <v>965.24530000000004</v>
      </c>
      <c r="B353" s="6">
        <v>0.15128498844665456</v>
      </c>
      <c r="C353" s="6">
        <v>0.14010694427622405</v>
      </c>
      <c r="E353" s="4">
        <v>965.24530000000004</v>
      </c>
      <c r="F353" s="17">
        <v>0.15087593388104503</v>
      </c>
      <c r="G353" s="17">
        <v>4.5021292058564366E-3</v>
      </c>
      <c r="H353" s="38">
        <v>0.13231317708600807</v>
      </c>
      <c r="I353" s="38">
        <v>2.4518607509710043E-2</v>
      </c>
      <c r="J353" s="7">
        <f t="shared" si="5"/>
        <v>1.8562756795036967E-2</v>
      </c>
      <c r="L353" s="4">
        <v>965.24530000000004</v>
      </c>
      <c r="M353" s="6">
        <v>-6.9533454554874349E-2</v>
      </c>
    </row>
    <row r="354" spans="1:13" x14ac:dyDescent="0.25">
      <c r="A354" s="4">
        <v>965.72739999999999</v>
      </c>
      <c r="B354" s="6">
        <v>0.15044983749233481</v>
      </c>
      <c r="C354" s="6">
        <v>0.13938789266328777</v>
      </c>
      <c r="E354" s="4">
        <v>965.72739999999999</v>
      </c>
      <c r="F354" s="17">
        <v>0.15015736068439789</v>
      </c>
      <c r="G354" s="17">
        <v>4.290018303451465E-3</v>
      </c>
      <c r="H354" s="38">
        <v>0.13188544270095512</v>
      </c>
      <c r="I354" s="38">
        <v>2.5117115211442713E-2</v>
      </c>
      <c r="J354" s="7">
        <f t="shared" si="5"/>
        <v>1.827191798344277E-2</v>
      </c>
      <c r="L354" s="4">
        <v>965.72739999999999</v>
      </c>
      <c r="M354" s="6">
        <v>-6.9387738339162411E-2</v>
      </c>
    </row>
    <row r="355" spans="1:13" x14ac:dyDescent="0.25">
      <c r="A355" s="4">
        <v>966.20960000000002</v>
      </c>
      <c r="B355" s="6">
        <v>0.14980209869473221</v>
      </c>
      <c r="C355" s="6">
        <v>0.13905426147830496</v>
      </c>
      <c r="E355" s="4">
        <v>966.20960000000002</v>
      </c>
      <c r="F355" s="17">
        <v>0.14980045468281356</v>
      </c>
      <c r="G355" s="17">
        <v>3.978721853068648E-3</v>
      </c>
      <c r="H355" s="38">
        <v>0.13181903453566604</v>
      </c>
      <c r="I355" s="38">
        <v>2.5501269210545595E-2</v>
      </c>
      <c r="J355" s="7">
        <f t="shared" si="5"/>
        <v>1.7981420147147514E-2</v>
      </c>
      <c r="L355" s="4">
        <v>966.20960000000002</v>
      </c>
      <c r="M355" s="6">
        <v>-6.8739758515506844E-2</v>
      </c>
    </row>
    <row r="356" spans="1:13" x14ac:dyDescent="0.25">
      <c r="A356" s="4">
        <v>966.69169999999997</v>
      </c>
      <c r="B356" s="6">
        <v>0.14911839664696638</v>
      </c>
      <c r="C356" s="6">
        <v>0.13862014970003927</v>
      </c>
      <c r="E356" s="4">
        <v>966.69169999999997</v>
      </c>
      <c r="F356" s="17">
        <v>0.149258366604444</v>
      </c>
      <c r="G356" s="17">
        <v>3.8790157497056721E-3</v>
      </c>
      <c r="H356" s="38">
        <v>0.13105676385980194</v>
      </c>
      <c r="I356" s="38">
        <v>2.5257981243062839E-2</v>
      </c>
      <c r="J356" s="7">
        <f t="shared" si="5"/>
        <v>1.8201602744642054E-2</v>
      </c>
      <c r="L356" s="4">
        <v>966.69169999999997</v>
      </c>
      <c r="M356" s="6">
        <v>-6.9066454849749256E-2</v>
      </c>
    </row>
    <row r="357" spans="1:13" x14ac:dyDescent="0.25">
      <c r="A357" s="4">
        <v>967.17380000000003</v>
      </c>
      <c r="B357" s="6">
        <v>0.14860602100414169</v>
      </c>
      <c r="C357" s="6">
        <v>0.13773510633090719</v>
      </c>
      <c r="E357" s="4">
        <v>967.17380000000003</v>
      </c>
      <c r="F357" s="17">
        <v>0.14870608890501527</v>
      </c>
      <c r="G357" s="17">
        <v>3.7259722848366206E-3</v>
      </c>
      <c r="H357" s="38">
        <v>0.12977507485146292</v>
      </c>
      <c r="I357" s="38">
        <v>2.5190143024574098E-2</v>
      </c>
      <c r="J357" s="7">
        <f t="shared" si="5"/>
        <v>1.8931014053552353E-2</v>
      </c>
      <c r="L357" s="4">
        <v>967.17380000000003</v>
      </c>
      <c r="M357" s="6">
        <v>-6.9042466256591731E-2</v>
      </c>
    </row>
    <row r="358" spans="1:13" x14ac:dyDescent="0.25">
      <c r="A358" s="4">
        <v>967.65599999999995</v>
      </c>
      <c r="B358" s="6">
        <v>0.14825047522352638</v>
      </c>
      <c r="C358" s="6">
        <v>0.13672488296590304</v>
      </c>
      <c r="E358" s="4">
        <v>967.65599999999995</v>
      </c>
      <c r="F358" s="17">
        <v>0.1483462553389237</v>
      </c>
      <c r="G358" s="17">
        <v>3.5524517131992062E-3</v>
      </c>
      <c r="H358" s="38">
        <v>0.12850721342471483</v>
      </c>
      <c r="I358" s="38">
        <v>2.5014307199422103E-2</v>
      </c>
      <c r="J358" s="7">
        <f t="shared" si="5"/>
        <v>1.9839041914208877E-2</v>
      </c>
      <c r="L358" s="4">
        <v>967.65599999999995</v>
      </c>
      <c r="M358" s="6">
        <v>-6.8671793594742042E-2</v>
      </c>
    </row>
    <row r="359" spans="1:13" x14ac:dyDescent="0.25">
      <c r="A359" s="4">
        <v>968.13810000000001</v>
      </c>
      <c r="B359" s="6">
        <v>0.1483257433494693</v>
      </c>
      <c r="C359" s="6">
        <v>0.13619166709654801</v>
      </c>
      <c r="E359" s="4">
        <v>968.13810000000001</v>
      </c>
      <c r="F359" s="17">
        <v>0.14846059607210826</v>
      </c>
      <c r="G359" s="17">
        <v>3.5996908316203863E-3</v>
      </c>
      <c r="H359" s="38">
        <v>0.12762662014523218</v>
      </c>
      <c r="I359" s="38">
        <v>2.4552275910341939E-2</v>
      </c>
      <c r="J359" s="7">
        <f t="shared" si="5"/>
        <v>2.083397592687608E-2</v>
      </c>
      <c r="L359" s="4">
        <v>968.13810000000001</v>
      </c>
      <c r="M359" s="6">
        <v>-6.949721383380647E-2</v>
      </c>
    </row>
    <row r="360" spans="1:13" x14ac:dyDescent="0.25">
      <c r="A360" s="4">
        <v>968.62030000000004</v>
      </c>
      <c r="B360" s="6">
        <v>0.1483775225333604</v>
      </c>
      <c r="C360" s="6">
        <v>0.13539972620571433</v>
      </c>
      <c r="E360" s="4">
        <v>968.62030000000004</v>
      </c>
      <c r="F360" s="17">
        <v>0.14852813578264462</v>
      </c>
      <c r="G360" s="17">
        <v>3.6066201881552046E-3</v>
      </c>
      <c r="H360" s="38">
        <v>0.12607677796723596</v>
      </c>
      <c r="I360" s="38">
        <v>2.4497565174078285E-2</v>
      </c>
      <c r="J360" s="7">
        <f t="shared" si="5"/>
        <v>2.2451357815408662E-2</v>
      </c>
      <c r="L360" s="4">
        <v>968.62030000000004</v>
      </c>
      <c r="M360" s="6">
        <v>-6.8310822389621703E-2</v>
      </c>
    </row>
    <row r="361" spans="1:13" x14ac:dyDescent="0.25">
      <c r="A361" s="4">
        <v>969.10239999999999</v>
      </c>
      <c r="B361" s="6">
        <v>0.14811452217597443</v>
      </c>
      <c r="C361" s="6">
        <v>0.13527600478189888</v>
      </c>
      <c r="E361" s="4">
        <v>969.10239999999999</v>
      </c>
      <c r="F361" s="17">
        <v>0.14823799966970183</v>
      </c>
      <c r="G361" s="17">
        <v>3.6044518980862805E-3</v>
      </c>
      <c r="H361" s="38">
        <v>0.12601018805736966</v>
      </c>
      <c r="I361" s="38">
        <v>2.4457789809859208E-2</v>
      </c>
      <c r="J361" s="7">
        <f t="shared" si="5"/>
        <v>2.2227811612332171E-2</v>
      </c>
      <c r="L361" s="4">
        <v>969.10239999999999</v>
      </c>
      <c r="M361" s="6">
        <v>-6.6624127394928442E-2</v>
      </c>
    </row>
    <row r="362" spans="1:13" x14ac:dyDescent="0.25">
      <c r="A362" s="4">
        <v>969.58450000000005</v>
      </c>
      <c r="B362" s="6">
        <v>0.14801648052897629</v>
      </c>
      <c r="C362" s="6">
        <v>0.13545136816955056</v>
      </c>
      <c r="E362" s="4">
        <v>969.58450000000005</v>
      </c>
      <c r="F362" s="17">
        <v>0.14829254546194415</v>
      </c>
      <c r="G362" s="17">
        <v>3.1172872839242832E-3</v>
      </c>
      <c r="H362" s="38">
        <v>0.1266426041645308</v>
      </c>
      <c r="I362" s="38">
        <v>2.4980459498930428E-2</v>
      </c>
      <c r="J362" s="7">
        <f t="shared" si="5"/>
        <v>2.164994129741335E-2</v>
      </c>
      <c r="L362" s="4">
        <v>969.58450000000005</v>
      </c>
      <c r="M362" s="6">
        <v>-6.5142424728679954E-2</v>
      </c>
    </row>
    <row r="363" spans="1:13" x14ac:dyDescent="0.25">
      <c r="A363" s="4">
        <v>970.06669999999997</v>
      </c>
      <c r="B363" s="6">
        <v>0.14835058994118605</v>
      </c>
      <c r="C363" s="6">
        <v>0.13489444767750233</v>
      </c>
      <c r="E363" s="4">
        <v>970.06669999999997</v>
      </c>
      <c r="F363" s="17">
        <v>0.14870670573286737</v>
      </c>
      <c r="G363" s="17">
        <v>3.059791610139348E-3</v>
      </c>
      <c r="H363" s="38">
        <v>0.12582452647333814</v>
      </c>
      <c r="I363" s="38">
        <v>2.5016805669836592E-2</v>
      </c>
      <c r="J363" s="7">
        <f t="shared" si="5"/>
        <v>2.2882179259529234E-2</v>
      </c>
      <c r="L363" s="4">
        <v>970.06669999999997</v>
      </c>
      <c r="M363" s="6">
        <v>-6.4083106849389185E-2</v>
      </c>
    </row>
    <row r="364" spans="1:13" x14ac:dyDescent="0.25">
      <c r="A364" s="4">
        <v>970.54880000000003</v>
      </c>
      <c r="B364" s="6">
        <v>0.14863803079302504</v>
      </c>
      <c r="C364" s="6">
        <v>0.13510656296259008</v>
      </c>
      <c r="E364" s="4">
        <v>970.54880000000003</v>
      </c>
      <c r="F364" s="17">
        <v>0.14892951384004605</v>
      </c>
      <c r="G364" s="17">
        <v>3.2961465805358831E-3</v>
      </c>
      <c r="H364" s="38">
        <v>0.12607169996270098</v>
      </c>
      <c r="I364" s="38">
        <v>2.4601951937164086E-2</v>
      </c>
      <c r="J364" s="7">
        <f t="shared" si="5"/>
        <v>2.2857813877345062E-2</v>
      </c>
      <c r="L364" s="4">
        <v>970.54880000000003</v>
      </c>
      <c r="M364" s="6">
        <v>-6.388168087447478E-2</v>
      </c>
    </row>
    <row r="365" spans="1:13" x14ac:dyDescent="0.25">
      <c r="A365" s="4">
        <v>971.03089999999997</v>
      </c>
      <c r="B365" s="6">
        <v>0.14898975771638404</v>
      </c>
      <c r="C365" s="6">
        <v>0.13589300633113313</v>
      </c>
      <c r="E365" s="4">
        <v>971.03089999999997</v>
      </c>
      <c r="F365" s="17">
        <v>0.14921881327115569</v>
      </c>
      <c r="G365" s="17">
        <v>3.6585787512609103E-3</v>
      </c>
      <c r="H365" s="38">
        <v>0.1267770774312646</v>
      </c>
      <c r="I365" s="38">
        <v>2.4612887885328165E-2</v>
      </c>
      <c r="J365" s="7">
        <f t="shared" si="5"/>
        <v>2.2441735839891092E-2</v>
      </c>
      <c r="L365" s="4">
        <v>971.03089999999997</v>
      </c>
      <c r="M365" s="6">
        <v>-6.3067353076467852E-2</v>
      </c>
    </row>
    <row r="366" spans="1:13" x14ac:dyDescent="0.25">
      <c r="A366" s="4">
        <v>971.51310000000001</v>
      </c>
      <c r="B366" s="6">
        <v>0.14973130212460767</v>
      </c>
      <c r="C366" s="6">
        <v>0.1357440184256769</v>
      </c>
      <c r="E366" s="4">
        <v>971.51310000000001</v>
      </c>
      <c r="F366" s="17">
        <v>0.15021395825468115</v>
      </c>
      <c r="G366" s="17">
        <v>3.4861386887164725E-3</v>
      </c>
      <c r="H366" s="38">
        <v>0.12604559597137904</v>
      </c>
      <c r="I366" s="38">
        <v>2.4306556882227284E-2</v>
      </c>
      <c r="J366" s="7">
        <f t="shared" si="5"/>
        <v>2.4168362283302103E-2</v>
      </c>
      <c r="L366" s="4">
        <v>971.51310000000001</v>
      </c>
      <c r="M366" s="6">
        <v>-6.2038230805844516E-2</v>
      </c>
    </row>
    <row r="367" spans="1:13" x14ac:dyDescent="0.25">
      <c r="A367" s="4">
        <v>971.99519999999995</v>
      </c>
      <c r="B367" s="6">
        <v>0.1504690227337491</v>
      </c>
      <c r="C367" s="6">
        <v>0.13598346267813172</v>
      </c>
      <c r="E367" s="4">
        <v>971.99519999999995</v>
      </c>
      <c r="F367" s="17">
        <v>0.15087472593949236</v>
      </c>
      <c r="G367" s="17">
        <v>3.4287468328613457E-3</v>
      </c>
      <c r="H367" s="38">
        <v>0.1267006753485346</v>
      </c>
      <c r="I367" s="38">
        <v>2.4199800031586123E-2</v>
      </c>
      <c r="J367" s="7">
        <f t="shared" si="5"/>
        <v>2.4174050590957757E-2</v>
      </c>
      <c r="L367" s="4">
        <v>971.99519999999995</v>
      </c>
      <c r="M367" s="6">
        <v>-6.09197353095959E-2</v>
      </c>
    </row>
    <row r="368" spans="1:13" x14ac:dyDescent="0.25">
      <c r="A368" s="4">
        <v>972.47739999999999</v>
      </c>
      <c r="B368" s="6">
        <v>0.15134094489597916</v>
      </c>
      <c r="C368" s="6">
        <v>0.13663089237199302</v>
      </c>
      <c r="E368" s="4">
        <v>972.47739999999999</v>
      </c>
      <c r="F368" s="17">
        <v>0.15171896468660906</v>
      </c>
      <c r="G368" s="17">
        <v>3.6811986205259745E-3</v>
      </c>
      <c r="H368" s="38">
        <v>0.12774068273831668</v>
      </c>
      <c r="I368" s="38">
        <v>2.406939753073143E-2</v>
      </c>
      <c r="J368" s="7">
        <f t="shared" si="5"/>
        <v>2.3978281948292379E-2</v>
      </c>
      <c r="L368" s="4">
        <v>972.47739999999999</v>
      </c>
      <c r="M368" s="6">
        <v>-5.9585436975191905E-2</v>
      </c>
    </row>
    <row r="369" spans="1:13" x14ac:dyDescent="0.25">
      <c r="A369" s="4">
        <v>972.95950000000005</v>
      </c>
      <c r="B369" s="6">
        <v>0.1524593922673276</v>
      </c>
      <c r="C369" s="6">
        <v>0.13703563218719744</v>
      </c>
      <c r="E369" s="4">
        <v>972.95950000000005</v>
      </c>
      <c r="F369" s="17">
        <v>0.15312907996177128</v>
      </c>
      <c r="G369" s="17">
        <v>3.4988060538047178E-3</v>
      </c>
      <c r="H369" s="38">
        <v>0.12802376362268375</v>
      </c>
      <c r="I369" s="38">
        <v>2.3787399530176785E-2</v>
      </c>
      <c r="J369" s="7">
        <f t="shared" si="5"/>
        <v>2.5105316339087524E-2</v>
      </c>
      <c r="L369" s="4">
        <v>972.95950000000005</v>
      </c>
      <c r="M369" s="6">
        <v>-6.0341072373723215E-2</v>
      </c>
    </row>
    <row r="370" spans="1:13" x14ac:dyDescent="0.25">
      <c r="A370" s="4">
        <v>973.44169999999997</v>
      </c>
      <c r="B370" s="6">
        <v>0.15381239232802241</v>
      </c>
      <c r="C370" s="6">
        <v>0.13719971133611764</v>
      </c>
      <c r="E370" s="4">
        <v>973.44169999999997</v>
      </c>
      <c r="F370" s="17">
        <v>0.15462640949481959</v>
      </c>
      <c r="G370" s="17">
        <v>3.8328307379759952E-3</v>
      </c>
      <c r="H370" s="38">
        <v>0.12793320252905929</v>
      </c>
      <c r="I370" s="38">
        <v>2.3835890977169781E-2</v>
      </c>
      <c r="J370" s="7">
        <f t="shared" si="5"/>
        <v>2.6693206965760302E-2</v>
      </c>
      <c r="L370" s="4">
        <v>973.44169999999997</v>
      </c>
      <c r="M370" s="6">
        <v>-5.8921392381134113E-2</v>
      </c>
    </row>
    <row r="371" spans="1:13" x14ac:dyDescent="0.25">
      <c r="A371" s="4">
        <v>973.92380000000003</v>
      </c>
      <c r="B371" s="6">
        <v>0.15518681427810238</v>
      </c>
      <c r="C371" s="6">
        <v>0.137254341688791</v>
      </c>
      <c r="E371" s="4">
        <v>973.92380000000003</v>
      </c>
      <c r="F371" s="17">
        <v>0.15629409115539</v>
      </c>
      <c r="G371" s="17">
        <v>4.7046064011545818E-3</v>
      </c>
      <c r="H371" s="38">
        <v>0.12727728616553977</v>
      </c>
      <c r="I371" s="38">
        <v>2.3691566313361258E-2</v>
      </c>
      <c r="J371" s="7">
        <f t="shared" si="5"/>
        <v>2.9016804989850237E-2</v>
      </c>
      <c r="L371" s="4">
        <v>973.92380000000003</v>
      </c>
      <c r="M371" s="6">
        <v>-5.6509889741737304E-2</v>
      </c>
    </row>
    <row r="372" spans="1:13" x14ac:dyDescent="0.25">
      <c r="A372" s="4">
        <v>974.40589999999997</v>
      </c>
      <c r="B372" s="6">
        <v>0.15639483374828728</v>
      </c>
      <c r="C372" s="6">
        <v>0.13772361729352012</v>
      </c>
      <c r="E372" s="4">
        <v>974.40589999999997</v>
      </c>
      <c r="F372" s="17">
        <v>0.15777620960904212</v>
      </c>
      <c r="G372" s="17">
        <v>5.4160014904337805E-3</v>
      </c>
      <c r="H372" s="38">
        <v>0.12781131480324226</v>
      </c>
      <c r="I372" s="38">
        <v>2.3851616441035409E-2</v>
      </c>
      <c r="J372" s="7">
        <f t="shared" si="5"/>
        <v>2.9964894805799863E-2</v>
      </c>
      <c r="L372" s="4">
        <v>974.40589999999997</v>
      </c>
      <c r="M372" s="6">
        <v>-5.7749378797414264E-2</v>
      </c>
    </row>
    <row r="373" spans="1:13" x14ac:dyDescent="0.25">
      <c r="A373" s="4">
        <v>974.88810000000001</v>
      </c>
      <c r="B373" s="6">
        <v>0.15794317631744303</v>
      </c>
      <c r="C373" s="6">
        <v>0.13955475271827825</v>
      </c>
      <c r="E373" s="4">
        <v>974.88810000000001</v>
      </c>
      <c r="F373" s="17">
        <v>0.15936131425169797</v>
      </c>
      <c r="G373" s="17">
        <v>5.9874738859544141E-3</v>
      </c>
      <c r="H373" s="38">
        <v>0.12954621379930201</v>
      </c>
      <c r="I373" s="38">
        <v>2.2980355194861808E-2</v>
      </c>
      <c r="J373" s="7">
        <f t="shared" si="5"/>
        <v>2.9815100452395965E-2</v>
      </c>
      <c r="L373" s="4">
        <v>974.88810000000001</v>
      </c>
      <c r="M373" s="6">
        <v>-5.5991935490362514E-2</v>
      </c>
    </row>
    <row r="374" spans="1:13" x14ac:dyDescent="0.25">
      <c r="A374" s="4">
        <v>975.37019999999995</v>
      </c>
      <c r="B374" s="6">
        <v>0.1599270149585989</v>
      </c>
      <c r="C374" s="6">
        <v>0.14087193906133155</v>
      </c>
      <c r="E374" s="4">
        <v>975.37019999999995</v>
      </c>
      <c r="F374" s="17">
        <v>0.16126558558477402</v>
      </c>
      <c r="G374" s="17">
        <v>6.7343585575086462E-3</v>
      </c>
      <c r="H374" s="38">
        <v>0.13145160522478694</v>
      </c>
      <c r="I374" s="38">
        <v>2.3087617836522904E-2</v>
      </c>
      <c r="J374" s="7">
        <f t="shared" si="5"/>
        <v>2.9813980359987086E-2</v>
      </c>
      <c r="L374" s="4">
        <v>975.37019999999995</v>
      </c>
      <c r="M374" s="6">
        <v>-5.1545992671808073E-2</v>
      </c>
    </row>
    <row r="375" spans="1:13" x14ac:dyDescent="0.25">
      <c r="A375" s="4">
        <v>975.85239999999999</v>
      </c>
      <c r="B375" s="6">
        <v>0.16195978031311645</v>
      </c>
      <c r="C375" s="6">
        <v>0.14184206049644757</v>
      </c>
      <c r="E375" s="4">
        <v>975.85239999999999</v>
      </c>
      <c r="F375" s="17">
        <v>0.16331220245528574</v>
      </c>
      <c r="G375" s="17">
        <v>7.6008986681762036E-3</v>
      </c>
      <c r="H375" s="38">
        <v>0.132287339556866</v>
      </c>
      <c r="I375" s="38">
        <v>2.282754239295616E-2</v>
      </c>
      <c r="J375" s="7">
        <f t="shared" si="5"/>
        <v>3.1024862898419742E-2</v>
      </c>
      <c r="L375" s="4">
        <v>975.85239999999999</v>
      </c>
      <c r="M375" s="6">
        <v>-4.759454189199696E-2</v>
      </c>
    </row>
    <row r="376" spans="1:13" x14ac:dyDescent="0.25">
      <c r="A376" s="4">
        <v>976.33450000000005</v>
      </c>
      <c r="B376" s="6">
        <v>0.16394583985509023</v>
      </c>
      <c r="C376" s="6">
        <v>0.14333420262947114</v>
      </c>
      <c r="E376" s="4">
        <v>976.33450000000005</v>
      </c>
      <c r="F376" s="17">
        <v>0.16521614970815324</v>
      </c>
      <c r="G376" s="17">
        <v>8.8777941936863808E-3</v>
      </c>
      <c r="H376" s="38">
        <v>0.13392719913727935</v>
      </c>
      <c r="I376" s="38">
        <v>2.2399628350340275E-2</v>
      </c>
      <c r="J376" s="7">
        <f t="shared" si="5"/>
        <v>3.1288950570873886E-2</v>
      </c>
      <c r="L376" s="4">
        <v>976.33450000000005</v>
      </c>
      <c r="M376" s="6">
        <v>-4.7509084138096715E-2</v>
      </c>
    </row>
    <row r="377" spans="1:13" x14ac:dyDescent="0.25">
      <c r="A377" s="4">
        <v>976.81669999999997</v>
      </c>
      <c r="B377" s="6">
        <v>0.16637499165500574</v>
      </c>
      <c r="C377" s="6">
        <v>0.14487930682485928</v>
      </c>
      <c r="E377" s="4">
        <v>976.81669999999997</v>
      </c>
      <c r="F377" s="17">
        <v>0.16780349007013956</v>
      </c>
      <c r="G377" s="17">
        <v>1.0017221497917214E-2</v>
      </c>
      <c r="H377" s="38">
        <v>0.13536062979879138</v>
      </c>
      <c r="I377" s="38">
        <v>2.2023842957404463E-2</v>
      </c>
      <c r="J377" s="7">
        <f t="shared" si="5"/>
        <v>3.2442860271348184E-2</v>
      </c>
      <c r="L377" s="4">
        <v>976.81669999999997</v>
      </c>
      <c r="M377" s="6">
        <v>-4.7413781308179186E-2</v>
      </c>
    </row>
    <row r="378" spans="1:13" x14ac:dyDescent="0.25">
      <c r="A378" s="4">
        <v>977.29880000000003</v>
      </c>
      <c r="B378" s="6">
        <v>0.16904345736140847</v>
      </c>
      <c r="C378" s="6">
        <v>0.14593473476106567</v>
      </c>
      <c r="E378" s="4">
        <v>977.29880000000003</v>
      </c>
      <c r="F378" s="17">
        <v>0.17075544819277572</v>
      </c>
      <c r="G378" s="17">
        <v>1.1169930662385405E-2</v>
      </c>
      <c r="H378" s="38">
        <v>0.13626546779989496</v>
      </c>
      <c r="I378" s="38">
        <v>2.166361170005162E-2</v>
      </c>
      <c r="J378" s="7">
        <f t="shared" si="5"/>
        <v>3.4489980392880759E-2</v>
      </c>
      <c r="L378" s="4">
        <v>977.29880000000003</v>
      </c>
      <c r="M378" s="6">
        <v>-4.6178306247470692E-2</v>
      </c>
    </row>
    <row r="379" spans="1:13" x14ac:dyDescent="0.25">
      <c r="A379" s="4">
        <v>977.78089999999997</v>
      </c>
      <c r="B379" s="6">
        <v>0.17177676511383827</v>
      </c>
      <c r="C379" s="6">
        <v>0.14721694955160142</v>
      </c>
      <c r="E379" s="4">
        <v>977.78089999999997</v>
      </c>
      <c r="F379" s="17">
        <v>0.17347948747513625</v>
      </c>
      <c r="G379" s="17">
        <v>1.2538779914149575E-2</v>
      </c>
      <c r="H379" s="38">
        <v>0.13771876835658375</v>
      </c>
      <c r="I379" s="38">
        <v>2.1526198363046048E-2</v>
      </c>
      <c r="J379" s="7">
        <f t="shared" si="5"/>
        <v>3.5760719118552498E-2</v>
      </c>
      <c r="L379" s="4">
        <v>977.78089999999997</v>
      </c>
      <c r="M379" s="6">
        <v>-4.3260936404129528E-2</v>
      </c>
    </row>
    <row r="380" spans="1:13" x14ac:dyDescent="0.25">
      <c r="A380" s="4">
        <v>978.26310000000001</v>
      </c>
      <c r="B380" s="6">
        <v>0.1745896324608143</v>
      </c>
      <c r="C380" s="6">
        <v>0.14884346881862034</v>
      </c>
      <c r="E380" s="4">
        <v>978.26310000000001</v>
      </c>
      <c r="F380" s="17">
        <v>0.17631594147976809</v>
      </c>
      <c r="G380" s="17">
        <v>1.4064555364693906E-2</v>
      </c>
      <c r="H380" s="38">
        <v>0.13968667164137488</v>
      </c>
      <c r="I380" s="38">
        <v>2.103026046145267E-2</v>
      </c>
      <c r="J380" s="7">
        <f t="shared" si="5"/>
        <v>3.6629269838393208E-2</v>
      </c>
      <c r="L380" s="4">
        <v>978.26310000000001</v>
      </c>
      <c r="M380" s="6">
        <v>-4.0232739701993737E-2</v>
      </c>
    </row>
    <row r="381" spans="1:13" x14ac:dyDescent="0.25">
      <c r="A381" s="4">
        <v>978.74519999999995</v>
      </c>
      <c r="B381" s="6">
        <v>0.1778536937583596</v>
      </c>
      <c r="C381" s="6">
        <v>0.15088765591117145</v>
      </c>
      <c r="E381" s="4">
        <v>978.74519999999995</v>
      </c>
      <c r="F381" s="17">
        <v>0.18006980227890407</v>
      </c>
      <c r="G381" s="17">
        <v>1.5449295708620928E-2</v>
      </c>
      <c r="H381" s="38">
        <v>0.14198267185760552</v>
      </c>
      <c r="I381" s="38">
        <v>2.0732445140195704E-2</v>
      </c>
      <c r="J381" s="7">
        <f t="shared" si="5"/>
        <v>3.8087130421298548E-2</v>
      </c>
      <c r="L381" s="4">
        <v>978.74519999999995</v>
      </c>
      <c r="M381" s="6">
        <v>-3.702507735677165E-2</v>
      </c>
    </row>
    <row r="382" spans="1:13" x14ac:dyDescent="0.25">
      <c r="A382" s="4">
        <v>979.22739999999999</v>
      </c>
      <c r="B382" s="6">
        <v>0.18132280908163095</v>
      </c>
      <c r="C382" s="6">
        <v>0.15308831520058297</v>
      </c>
      <c r="E382" s="4">
        <v>979.22739999999999</v>
      </c>
      <c r="F382" s="17">
        <v>0.18384734348350856</v>
      </c>
      <c r="G382" s="17">
        <v>1.6919890032993476E-2</v>
      </c>
      <c r="H382" s="38">
        <v>0.14422206019971789</v>
      </c>
      <c r="I382" s="38">
        <v>2.037400996544346E-2</v>
      </c>
      <c r="J382" s="7">
        <f t="shared" si="5"/>
        <v>3.9625283283790669E-2</v>
      </c>
      <c r="L382" s="4">
        <v>979.22739999999999</v>
      </c>
      <c r="M382" s="6">
        <v>-3.4593495898937246E-2</v>
      </c>
    </row>
    <row r="383" spans="1:13" x14ac:dyDescent="0.25">
      <c r="A383" s="4">
        <v>979.70950000000005</v>
      </c>
      <c r="B383" s="6">
        <v>0.18484190523045288</v>
      </c>
      <c r="C383" s="6">
        <v>0.15495796325658859</v>
      </c>
      <c r="E383" s="4">
        <v>979.70950000000005</v>
      </c>
      <c r="F383" s="17">
        <v>0.18743982583078872</v>
      </c>
      <c r="G383" s="17">
        <v>1.884786576544803E-2</v>
      </c>
      <c r="H383" s="38">
        <v>0.14640578026479961</v>
      </c>
      <c r="I383" s="38">
        <v>2.0142582207932261E-2</v>
      </c>
      <c r="J383" s="7">
        <f t="shared" si="5"/>
        <v>4.1034045565989108E-2</v>
      </c>
      <c r="L383" s="4">
        <v>979.70950000000005</v>
      </c>
      <c r="M383" s="6">
        <v>-3.2295338210550383E-2</v>
      </c>
    </row>
    <row r="384" spans="1:13" x14ac:dyDescent="0.25">
      <c r="A384" s="4">
        <v>980.19169999999997</v>
      </c>
      <c r="B384" s="6">
        <v>0.18884456915052988</v>
      </c>
      <c r="C384" s="6">
        <v>0.15694385644416076</v>
      </c>
      <c r="E384" s="4">
        <v>980.19169999999997</v>
      </c>
      <c r="F384" s="17">
        <v>0.19167727775524079</v>
      </c>
      <c r="G384" s="17">
        <v>2.0780300123796488E-2</v>
      </c>
      <c r="H384" s="38">
        <v>0.14913622349116218</v>
      </c>
      <c r="I384" s="38">
        <v>1.961225575744141E-2</v>
      </c>
      <c r="J384" s="7">
        <f t="shared" si="5"/>
        <v>4.2541054264078615E-2</v>
      </c>
      <c r="L384" s="4">
        <v>980.19169999999997</v>
      </c>
      <c r="M384" s="6">
        <v>-2.6601441681938683E-2</v>
      </c>
    </row>
    <row r="385" spans="1:13" x14ac:dyDescent="0.25">
      <c r="A385" s="4">
        <v>980.67380000000003</v>
      </c>
      <c r="B385" s="6">
        <v>0.19285543292949919</v>
      </c>
      <c r="C385" s="6">
        <v>0.15915416797712678</v>
      </c>
      <c r="E385" s="4">
        <v>980.67380000000003</v>
      </c>
      <c r="F385" s="17">
        <v>0.1957865632536881</v>
      </c>
      <c r="G385" s="17">
        <v>2.258560867930122E-2</v>
      </c>
      <c r="H385" s="38">
        <v>0.1514808075322685</v>
      </c>
      <c r="I385" s="38">
        <v>1.9363314181038052E-2</v>
      </c>
      <c r="J385" s="7">
        <f t="shared" si="5"/>
        <v>4.4305755721419593E-2</v>
      </c>
      <c r="L385" s="4">
        <v>980.67380000000003</v>
      </c>
      <c r="M385" s="6">
        <v>-2.3439348122870657E-2</v>
      </c>
    </row>
    <row r="386" spans="1:13" x14ac:dyDescent="0.25">
      <c r="A386" s="4">
        <v>981.15589999999997</v>
      </c>
      <c r="B386" s="6">
        <v>0.1971175623681698</v>
      </c>
      <c r="C386" s="6">
        <v>0.16159887855253727</v>
      </c>
      <c r="E386" s="4">
        <v>981.15589999999997</v>
      </c>
      <c r="F386" s="17">
        <v>0.20026111026350338</v>
      </c>
      <c r="G386" s="17">
        <v>2.4502889127197447E-2</v>
      </c>
      <c r="H386" s="38">
        <v>0.15390288085494047</v>
      </c>
      <c r="I386" s="38">
        <v>1.9341228271127747E-2</v>
      </c>
      <c r="J386" s="7">
        <f t="shared" si="5"/>
        <v>4.6358229408562907E-2</v>
      </c>
      <c r="L386" s="4">
        <v>981.15589999999997</v>
      </c>
      <c r="M386" s="6">
        <v>-2.174664238063749E-2</v>
      </c>
    </row>
    <row r="387" spans="1:13" x14ac:dyDescent="0.25">
      <c r="A387" s="4">
        <v>981.63810000000001</v>
      </c>
      <c r="B387" s="6">
        <v>0.20161127292573142</v>
      </c>
      <c r="C387" s="6">
        <v>0.16426089435838703</v>
      </c>
      <c r="E387" s="4">
        <v>981.63810000000001</v>
      </c>
      <c r="F387" s="17">
        <v>0.20508360351109339</v>
      </c>
      <c r="G387" s="17">
        <v>2.6547711291692686E-2</v>
      </c>
      <c r="H387" s="38">
        <v>0.15747879999252712</v>
      </c>
      <c r="I387" s="38">
        <v>1.9353004965726228E-2</v>
      </c>
      <c r="J387" s="7">
        <f t="shared" si="5"/>
        <v>4.7604803518566274E-2</v>
      </c>
      <c r="L387" s="4">
        <v>981.63810000000001</v>
      </c>
      <c r="M387" s="6">
        <v>-1.885913414662925E-2</v>
      </c>
    </row>
    <row r="388" spans="1:13" x14ac:dyDescent="0.25">
      <c r="A388" s="4">
        <v>982.12019999999995</v>
      </c>
      <c r="B388" s="6">
        <v>0.20646245717836137</v>
      </c>
      <c r="C388" s="6">
        <v>0.16734819344230195</v>
      </c>
      <c r="E388" s="4">
        <v>982.12019999999995</v>
      </c>
      <c r="F388" s="17">
        <v>0.21011283209996109</v>
      </c>
      <c r="G388" s="17">
        <v>2.8709941387585869E-2</v>
      </c>
      <c r="H388" s="38">
        <v>0.16113038060578719</v>
      </c>
      <c r="I388" s="38">
        <v>1.8695687614581569E-2</v>
      </c>
      <c r="J388" s="7">
        <f t="shared" si="5"/>
        <v>4.8982451494173906E-2</v>
      </c>
      <c r="L388" s="4">
        <v>982.12019999999995</v>
      </c>
      <c r="M388" s="6">
        <v>-1.6200967193162163E-2</v>
      </c>
    </row>
    <row r="389" spans="1:13" x14ac:dyDescent="0.25">
      <c r="A389" s="4">
        <v>982.60239999999999</v>
      </c>
      <c r="B389" s="6">
        <v>0.21138258667887894</v>
      </c>
      <c r="C389" s="6">
        <v>0.17045398301544346</v>
      </c>
      <c r="E389" s="4">
        <v>982.60239999999999</v>
      </c>
      <c r="F389" s="17">
        <v>0.21539047641965542</v>
      </c>
      <c r="G389" s="17">
        <v>3.0869536740064138E-2</v>
      </c>
      <c r="H389" s="38">
        <v>0.16439023536653197</v>
      </c>
      <c r="I389" s="38">
        <v>1.8004486040409592E-2</v>
      </c>
      <c r="J389" s="7">
        <f t="shared" si="5"/>
        <v>5.1000241053123452E-2</v>
      </c>
      <c r="L389" s="4">
        <v>982.60239999999999</v>
      </c>
      <c r="M389" s="6">
        <v>-1.4594801089178544E-2</v>
      </c>
    </row>
    <row r="390" spans="1:13" x14ac:dyDescent="0.25">
      <c r="A390" s="4">
        <v>983.08450000000005</v>
      </c>
      <c r="B390" s="6">
        <v>0.2161275818667126</v>
      </c>
      <c r="C390" s="6">
        <v>0.17319225097288907</v>
      </c>
      <c r="E390" s="4">
        <v>983.08450000000005</v>
      </c>
      <c r="F390" s="17">
        <v>0.22063617193486174</v>
      </c>
      <c r="G390" s="17">
        <v>3.3115965154355678E-2</v>
      </c>
      <c r="H390" s="38">
        <v>0.16761262797516341</v>
      </c>
      <c r="I390" s="38">
        <v>1.7645739197023086E-2</v>
      </c>
      <c r="J390" s="7">
        <f t="shared" si="5"/>
        <v>5.3023543959698327E-2</v>
      </c>
      <c r="L390" s="4">
        <v>983.08450000000005</v>
      </c>
      <c r="M390" s="6">
        <v>-1.0632433526272772E-2</v>
      </c>
    </row>
    <row r="391" spans="1:13" x14ac:dyDescent="0.25">
      <c r="A391" s="4">
        <v>983.56669999999997</v>
      </c>
      <c r="B391" s="6">
        <v>0.22129558738135935</v>
      </c>
      <c r="C391" s="6">
        <v>0.17618334543149555</v>
      </c>
      <c r="E391" s="4">
        <v>983.56669999999997</v>
      </c>
      <c r="F391" s="17">
        <v>0.22639328446848733</v>
      </c>
      <c r="G391" s="17">
        <v>3.5483472983091902E-2</v>
      </c>
      <c r="H391" s="38">
        <v>0.17121474321429936</v>
      </c>
      <c r="I391" s="38">
        <v>1.7552608664992281E-2</v>
      </c>
      <c r="J391" s="7">
        <f t="shared" si="5"/>
        <v>5.5178541254187974E-2</v>
      </c>
      <c r="L391" s="4">
        <v>983.56669999999997</v>
      </c>
      <c r="M391" s="6">
        <v>-6.1523357801477607E-3</v>
      </c>
    </row>
    <row r="392" spans="1:13" x14ac:dyDescent="0.25">
      <c r="A392" s="4">
        <v>984.04880000000003</v>
      </c>
      <c r="B392" s="6">
        <v>0.22676398017418548</v>
      </c>
      <c r="C392" s="6">
        <v>0.17914880416036144</v>
      </c>
      <c r="E392" s="4">
        <v>984.04880000000003</v>
      </c>
      <c r="F392" s="17">
        <v>0.23230936122584672</v>
      </c>
      <c r="G392" s="17">
        <v>3.7912665972692661E-2</v>
      </c>
      <c r="H392" s="38">
        <v>0.1749002838478676</v>
      </c>
      <c r="I392" s="38">
        <v>1.7659750503267305E-2</v>
      </c>
      <c r="J392" s="7">
        <f t="shared" si="5"/>
        <v>5.7409077377979123E-2</v>
      </c>
      <c r="L392" s="4">
        <v>984.04880000000003</v>
      </c>
      <c r="M392" s="6">
        <v>-1.7139519219505628E-3</v>
      </c>
    </row>
    <row r="393" spans="1:13" x14ac:dyDescent="0.25">
      <c r="A393" s="4">
        <v>984.53089999999997</v>
      </c>
      <c r="B393" s="6">
        <v>0.23185268480899085</v>
      </c>
      <c r="C393" s="6">
        <v>0.18218320741182037</v>
      </c>
      <c r="E393" s="4">
        <v>984.53089999999997</v>
      </c>
      <c r="F393" s="17">
        <v>0.23769248888875466</v>
      </c>
      <c r="G393" s="17">
        <v>4.0247380232948701E-2</v>
      </c>
      <c r="H393" s="38">
        <v>0.17858210865805613</v>
      </c>
      <c r="I393" s="38">
        <v>1.7897876544020183E-2</v>
      </c>
      <c r="J393" s="7">
        <f t="shared" si="5"/>
        <v>5.9110380230698534E-2</v>
      </c>
      <c r="L393" s="4">
        <v>984.53089999999997</v>
      </c>
      <c r="M393" s="6">
        <v>2.5353712789637634E-3</v>
      </c>
    </row>
    <row r="394" spans="1:13" x14ac:dyDescent="0.25">
      <c r="A394" s="4">
        <v>985.01310000000001</v>
      </c>
      <c r="B394" s="6">
        <v>0.23703108892172225</v>
      </c>
      <c r="C394" s="6">
        <v>0.18571065646803325</v>
      </c>
      <c r="E394" s="4">
        <v>985.01310000000001</v>
      </c>
      <c r="F394" s="17">
        <v>0.24315921414888947</v>
      </c>
      <c r="G394" s="17">
        <v>4.2397853065861954E-2</v>
      </c>
      <c r="H394" s="38">
        <v>0.18273900422770181</v>
      </c>
      <c r="I394" s="38">
        <v>1.7564641095926092E-2</v>
      </c>
      <c r="J394" s="7">
        <f t="shared" si="5"/>
        <v>6.0420209921187656E-2</v>
      </c>
      <c r="L394" s="4">
        <v>985.01310000000001</v>
      </c>
      <c r="M394" s="6">
        <v>3.4591686566754209E-3</v>
      </c>
    </row>
    <row r="395" spans="1:13" x14ac:dyDescent="0.25">
      <c r="A395" s="4">
        <v>985.49519999999995</v>
      </c>
      <c r="B395" s="6">
        <v>0.24247384518417162</v>
      </c>
      <c r="C395" s="6">
        <v>0.18969414151731268</v>
      </c>
      <c r="E395" s="4">
        <v>985.49519999999995</v>
      </c>
      <c r="F395" s="17">
        <v>0.24884251745655822</v>
      </c>
      <c r="G395" s="17">
        <v>4.4544480532914557E-2</v>
      </c>
      <c r="H395" s="38">
        <v>0.18748899822760709</v>
      </c>
      <c r="I395" s="38">
        <v>1.6870673678098524E-2</v>
      </c>
      <c r="J395" s="7">
        <f t="shared" ref="J395:J458" si="6">F395-H395</f>
        <v>6.1353519228951131E-2</v>
      </c>
      <c r="L395" s="4">
        <v>985.49519999999995</v>
      </c>
      <c r="M395" s="6">
        <v>5.2072722805891064E-3</v>
      </c>
    </row>
    <row r="396" spans="1:13" x14ac:dyDescent="0.25">
      <c r="A396" s="4">
        <v>985.97739999999999</v>
      </c>
      <c r="B396" s="6">
        <v>0.24763601070231864</v>
      </c>
      <c r="C396" s="6">
        <v>0.19309150941895717</v>
      </c>
      <c r="E396" s="4">
        <v>985.97739999999999</v>
      </c>
      <c r="F396" s="17">
        <v>0.25450833460418743</v>
      </c>
      <c r="G396" s="17">
        <v>4.7111984663199963E-2</v>
      </c>
      <c r="H396" s="38">
        <v>0.1913931983347234</v>
      </c>
      <c r="I396" s="38">
        <v>1.6219602708096165E-2</v>
      </c>
      <c r="J396" s="7">
        <f t="shared" si="6"/>
        <v>6.3115136269464023E-2</v>
      </c>
      <c r="L396" s="4">
        <v>985.97739999999999</v>
      </c>
      <c r="M396" s="6">
        <v>8.9597221776738234E-3</v>
      </c>
    </row>
    <row r="397" spans="1:13" x14ac:dyDescent="0.25">
      <c r="A397" s="4">
        <v>986.45950000000005</v>
      </c>
      <c r="B397" s="6">
        <v>0.25288070127676454</v>
      </c>
      <c r="C397" s="6">
        <v>0.19611447603919896</v>
      </c>
      <c r="E397" s="4">
        <v>986.45950000000005</v>
      </c>
      <c r="F397" s="17">
        <v>0.26039883507666595</v>
      </c>
      <c r="G397" s="17">
        <v>4.948636104409905E-2</v>
      </c>
      <c r="H397" s="38">
        <v>0.19496085022030413</v>
      </c>
      <c r="I397" s="38">
        <v>1.6287607661938083E-2</v>
      </c>
      <c r="J397" s="7">
        <f t="shared" si="6"/>
        <v>6.5437984856361819E-2</v>
      </c>
      <c r="L397" s="4">
        <v>986.45950000000005</v>
      </c>
      <c r="M397" s="6">
        <v>9.7471844885403253E-3</v>
      </c>
    </row>
    <row r="398" spans="1:13" x14ac:dyDescent="0.25">
      <c r="A398" s="4">
        <v>986.94159999999999</v>
      </c>
      <c r="B398" s="6">
        <v>0.25829679915462256</v>
      </c>
      <c r="C398" s="6">
        <v>0.19951782472004373</v>
      </c>
      <c r="E398" s="4">
        <v>986.94159999999999</v>
      </c>
      <c r="F398" s="17">
        <v>0.26661157410555114</v>
      </c>
      <c r="G398" s="17">
        <v>5.141912858454574E-2</v>
      </c>
      <c r="H398" s="38">
        <v>0.19887395395166599</v>
      </c>
      <c r="I398" s="38">
        <v>1.5926874165345661E-2</v>
      </c>
      <c r="J398" s="7">
        <f t="shared" si="6"/>
        <v>6.7737620153885153E-2</v>
      </c>
      <c r="L398" s="4">
        <v>986.94159999999999</v>
      </c>
      <c r="M398" s="6">
        <v>9.4680811576829532E-3</v>
      </c>
    </row>
    <row r="399" spans="1:13" x14ac:dyDescent="0.25">
      <c r="A399" s="4">
        <v>987.42380000000003</v>
      </c>
      <c r="B399" s="6">
        <v>0.26325442919168873</v>
      </c>
      <c r="C399" s="6">
        <v>0.20303170763679146</v>
      </c>
      <c r="E399" s="4">
        <v>987.42380000000003</v>
      </c>
      <c r="F399" s="17">
        <v>0.27208415144408449</v>
      </c>
      <c r="G399" s="17">
        <v>5.3461367459147341E-2</v>
      </c>
      <c r="H399" s="38">
        <v>0.20294726383800055</v>
      </c>
      <c r="I399" s="38">
        <v>1.5261353793507473E-2</v>
      </c>
      <c r="J399" s="7">
        <f t="shared" si="6"/>
        <v>6.9136887606083941E-2</v>
      </c>
      <c r="L399" s="4">
        <v>987.42380000000003</v>
      </c>
      <c r="M399" s="6">
        <v>1.2134238933922972E-2</v>
      </c>
    </row>
    <row r="400" spans="1:13" x14ac:dyDescent="0.25">
      <c r="A400" s="4">
        <v>987.90589999999997</v>
      </c>
      <c r="B400" s="6">
        <v>0.26808066005935899</v>
      </c>
      <c r="C400" s="6">
        <v>0.20614439659306472</v>
      </c>
      <c r="E400" s="4">
        <v>987.90589999999997</v>
      </c>
      <c r="F400" s="17">
        <v>0.27707620649617659</v>
      </c>
      <c r="G400" s="17">
        <v>5.5209229041282989E-2</v>
      </c>
      <c r="H400" s="38">
        <v>0.20670502939562241</v>
      </c>
      <c r="I400" s="38">
        <v>1.5162679830554096E-2</v>
      </c>
      <c r="J400" s="7">
        <f t="shared" si="6"/>
        <v>7.0371177100554183E-2</v>
      </c>
      <c r="L400" s="4">
        <v>987.90589999999997</v>
      </c>
      <c r="M400" s="6">
        <v>1.6332997734961746E-2</v>
      </c>
    </row>
    <row r="401" spans="1:13" x14ac:dyDescent="0.25">
      <c r="A401" s="4">
        <v>988.38810000000001</v>
      </c>
      <c r="B401" s="6">
        <v>0.27263558527697734</v>
      </c>
      <c r="C401" s="6">
        <v>0.20832974109368185</v>
      </c>
      <c r="E401" s="4">
        <v>988.38810000000001</v>
      </c>
      <c r="F401" s="17">
        <v>0.2817700113269655</v>
      </c>
      <c r="G401" s="17">
        <v>5.6898059359651906E-2</v>
      </c>
      <c r="H401" s="38">
        <v>0.20951038123218962</v>
      </c>
      <c r="I401" s="38">
        <v>1.5727052210992284E-2</v>
      </c>
      <c r="J401" s="7">
        <f t="shared" si="6"/>
        <v>7.2259630094775873E-2</v>
      </c>
      <c r="L401" s="4">
        <v>988.38810000000001</v>
      </c>
      <c r="M401" s="6">
        <v>1.9513771963833387E-2</v>
      </c>
    </row>
    <row r="402" spans="1:13" x14ac:dyDescent="0.25">
      <c r="A402" s="4">
        <v>988.87019999999995</v>
      </c>
      <c r="B402" s="6">
        <v>0.27693892295762795</v>
      </c>
      <c r="C402" s="6">
        <v>0.2110808153039789</v>
      </c>
      <c r="E402" s="4">
        <v>988.87019999999995</v>
      </c>
      <c r="F402" s="17">
        <v>0.28638336475566811</v>
      </c>
      <c r="G402" s="17">
        <v>5.8523969975236109E-2</v>
      </c>
      <c r="H402" s="38">
        <v>0.21291741527893637</v>
      </c>
      <c r="I402" s="38">
        <v>1.5783078440926329E-2</v>
      </c>
      <c r="J402" s="7">
        <f t="shared" si="6"/>
        <v>7.346594947673174E-2</v>
      </c>
      <c r="L402" s="4">
        <v>988.87019999999995</v>
      </c>
      <c r="M402" s="6">
        <v>2.1182267249239176E-2</v>
      </c>
    </row>
    <row r="403" spans="1:13" x14ac:dyDescent="0.25">
      <c r="A403" s="4">
        <v>989.35230000000001</v>
      </c>
      <c r="B403" s="6">
        <v>0.28087897815003787</v>
      </c>
      <c r="C403" s="6">
        <v>0.21485228216894267</v>
      </c>
      <c r="E403" s="4">
        <v>989.35230000000001</v>
      </c>
      <c r="F403" s="17">
        <v>0.29080668826248079</v>
      </c>
      <c r="G403" s="17">
        <v>5.9608124888006611E-2</v>
      </c>
      <c r="H403" s="38">
        <v>0.21711704743531399</v>
      </c>
      <c r="I403" s="38">
        <v>1.5202327858675091E-2</v>
      </c>
      <c r="J403" s="7">
        <f t="shared" si="6"/>
        <v>7.3689640827166808E-2</v>
      </c>
      <c r="L403" s="4">
        <v>989.35230000000001</v>
      </c>
      <c r="M403" s="6">
        <v>2.2738598591923412E-2</v>
      </c>
    </row>
    <row r="404" spans="1:13" x14ac:dyDescent="0.25">
      <c r="A404" s="4">
        <v>989.83450000000005</v>
      </c>
      <c r="B404" s="6">
        <v>0.28438805171762988</v>
      </c>
      <c r="C404" s="6">
        <v>0.21766781486669445</v>
      </c>
      <c r="E404" s="4">
        <v>989.83450000000005</v>
      </c>
      <c r="F404" s="17">
        <v>0.29457635793514125</v>
      </c>
      <c r="G404" s="17">
        <v>6.0616072350462957E-2</v>
      </c>
      <c r="H404" s="38">
        <v>0.2202763311871615</v>
      </c>
      <c r="I404" s="38">
        <v>1.505339986553221E-2</v>
      </c>
      <c r="J404" s="7">
        <f t="shared" si="6"/>
        <v>7.4300026747979753E-2</v>
      </c>
      <c r="L404" s="4">
        <v>989.83450000000005</v>
      </c>
      <c r="M404" s="6">
        <v>2.5048816109878982E-2</v>
      </c>
    </row>
    <row r="405" spans="1:13" x14ac:dyDescent="0.25">
      <c r="A405" s="4">
        <v>990.31659999999999</v>
      </c>
      <c r="B405" s="6">
        <v>0.28773519118531565</v>
      </c>
      <c r="C405" s="6">
        <v>0.2198630010161664</v>
      </c>
      <c r="E405" s="4">
        <v>990.31659999999999</v>
      </c>
      <c r="F405" s="17">
        <v>0.29812044645503155</v>
      </c>
      <c r="G405" s="17">
        <v>6.1672968678782608E-2</v>
      </c>
      <c r="H405" s="38">
        <v>0.22230712716110351</v>
      </c>
      <c r="I405" s="38">
        <v>1.5396566955679855E-2</v>
      </c>
      <c r="J405" s="7">
        <f t="shared" si="6"/>
        <v>7.5813319293928039E-2</v>
      </c>
      <c r="L405" s="4">
        <v>990.31659999999999</v>
      </c>
      <c r="M405" s="6">
        <v>2.7471220688343539E-2</v>
      </c>
    </row>
    <row r="406" spans="1:13" x14ac:dyDescent="0.25">
      <c r="A406" s="4">
        <v>990.79870000000005</v>
      </c>
      <c r="B406" s="6">
        <v>0.29096172497858797</v>
      </c>
      <c r="C406" s="6">
        <v>0.22151275287706887</v>
      </c>
      <c r="E406" s="4">
        <v>990.79870000000005</v>
      </c>
      <c r="F406" s="17">
        <v>0.30139270063549078</v>
      </c>
      <c r="G406" s="17">
        <v>6.2392127781721443E-2</v>
      </c>
      <c r="H406" s="38">
        <v>0.22370371582043316</v>
      </c>
      <c r="I406" s="38">
        <v>1.5820051162411919E-2</v>
      </c>
      <c r="J406" s="7">
        <f t="shared" si="6"/>
        <v>7.7688984815057621E-2</v>
      </c>
      <c r="L406" s="4">
        <v>990.79870000000005</v>
      </c>
      <c r="M406" s="6">
        <v>2.879997570316313E-2</v>
      </c>
    </row>
    <row r="407" spans="1:13" x14ac:dyDescent="0.25">
      <c r="A407" s="4">
        <v>991.28089999999997</v>
      </c>
      <c r="B407" s="6">
        <v>0.29389978611951001</v>
      </c>
      <c r="C407" s="6">
        <v>0.2231548169364603</v>
      </c>
      <c r="E407" s="4">
        <v>991.28089999999997</v>
      </c>
      <c r="F407" s="17">
        <v>0.30444579838523611</v>
      </c>
      <c r="G407" s="17">
        <v>6.2862487929989566E-2</v>
      </c>
      <c r="H407" s="38">
        <v>0.22522889123816175</v>
      </c>
      <c r="I407" s="38">
        <v>1.652275672568751E-2</v>
      </c>
      <c r="J407" s="7">
        <f t="shared" si="6"/>
        <v>7.9216907147074356E-2</v>
      </c>
      <c r="L407" s="4">
        <v>991.28089999999997</v>
      </c>
      <c r="M407" s="6">
        <v>2.7714148545449124E-2</v>
      </c>
    </row>
    <row r="408" spans="1:13" x14ac:dyDescent="0.25">
      <c r="A408" s="4">
        <v>991.76300000000003</v>
      </c>
      <c r="B408" s="6">
        <v>0.29650274760156908</v>
      </c>
      <c r="C408" s="6">
        <v>0.2255926614017352</v>
      </c>
      <c r="E408" s="4">
        <v>991.76300000000003</v>
      </c>
      <c r="F408" s="17">
        <v>0.30734054345203404</v>
      </c>
      <c r="G408" s="17">
        <v>6.3302325330062151E-2</v>
      </c>
      <c r="H408" s="38">
        <v>0.22729755517432565</v>
      </c>
      <c r="I408" s="38">
        <v>1.6490587213211658E-2</v>
      </c>
      <c r="J408" s="7">
        <f t="shared" si="6"/>
        <v>8.0042988277708393E-2</v>
      </c>
      <c r="L408" s="4">
        <v>991.76300000000003</v>
      </c>
      <c r="M408" s="6">
        <v>2.5876353010655301E-2</v>
      </c>
    </row>
    <row r="409" spans="1:13" x14ac:dyDescent="0.25">
      <c r="A409" s="4">
        <v>992.24519999999995</v>
      </c>
      <c r="B409" s="6">
        <v>0.2985798749988301</v>
      </c>
      <c r="C409" s="6">
        <v>0.22733711607657162</v>
      </c>
      <c r="E409" s="4">
        <v>992.24519999999995</v>
      </c>
      <c r="F409" s="17">
        <v>0.30963477828574271</v>
      </c>
      <c r="G409" s="17">
        <v>6.3711275089634617E-2</v>
      </c>
      <c r="H409" s="38">
        <v>0.22888770935405511</v>
      </c>
      <c r="I409" s="38">
        <v>1.6074972885021341E-2</v>
      </c>
      <c r="J409" s="7">
        <f t="shared" si="6"/>
        <v>8.0747068931687593E-2</v>
      </c>
      <c r="L409" s="4">
        <v>992.24519999999995</v>
      </c>
      <c r="M409" s="6">
        <v>2.6957085507234843E-2</v>
      </c>
    </row>
    <row r="410" spans="1:13" x14ac:dyDescent="0.25">
      <c r="A410" s="4">
        <v>992.72730000000001</v>
      </c>
      <c r="B410" s="6">
        <v>0.30034220015397362</v>
      </c>
      <c r="C410" s="6">
        <v>0.22843600861128274</v>
      </c>
      <c r="E410" s="4">
        <v>992.72730000000001</v>
      </c>
      <c r="F410" s="17">
        <v>0.31158339885058772</v>
      </c>
      <c r="G410" s="17">
        <v>6.4039429664500686E-2</v>
      </c>
      <c r="H410" s="38">
        <v>0.23000546921942278</v>
      </c>
      <c r="I410" s="38">
        <v>1.7033430788320092E-2</v>
      </c>
      <c r="J410" s="7">
        <f t="shared" si="6"/>
        <v>8.1577929631164947E-2</v>
      </c>
      <c r="L410" s="4">
        <v>992.72730000000001</v>
      </c>
      <c r="M410" s="6">
        <v>2.9306581003535795E-2</v>
      </c>
    </row>
    <row r="411" spans="1:13" x14ac:dyDescent="0.25">
      <c r="A411" s="4">
        <v>993.20939999999996</v>
      </c>
      <c r="B411" s="6">
        <v>0.30178809393772893</v>
      </c>
      <c r="C411" s="6">
        <v>0.22981141825240367</v>
      </c>
      <c r="E411" s="4">
        <v>993.20939999999996</v>
      </c>
      <c r="F411" s="17">
        <v>0.31306046891412875</v>
      </c>
      <c r="G411" s="17">
        <v>6.4112091250205755E-2</v>
      </c>
      <c r="H411" s="38">
        <v>0.23151225593630426</v>
      </c>
      <c r="I411" s="38">
        <v>1.7319263184118874E-2</v>
      </c>
      <c r="J411" s="7">
        <f t="shared" si="6"/>
        <v>8.1548212977824497E-2</v>
      </c>
      <c r="L411" s="4">
        <v>993.20939999999996</v>
      </c>
      <c r="M411" s="6">
        <v>2.9537215097683492E-2</v>
      </c>
    </row>
    <row r="412" spans="1:13" x14ac:dyDescent="0.25">
      <c r="A412" s="4">
        <v>993.69159999999999</v>
      </c>
      <c r="B412" s="6">
        <v>0.30296939884815999</v>
      </c>
      <c r="C412" s="6">
        <v>0.23106604708599368</v>
      </c>
      <c r="E412" s="4">
        <v>993.69159999999999</v>
      </c>
      <c r="F412" s="17">
        <v>0.31407190914616689</v>
      </c>
      <c r="G412" s="17">
        <v>6.387808286867766E-2</v>
      </c>
      <c r="H412" s="38">
        <v>0.23284278710873096</v>
      </c>
      <c r="I412" s="38">
        <v>1.67296752188454E-2</v>
      </c>
      <c r="J412" s="7">
        <f t="shared" si="6"/>
        <v>8.122912203743593E-2</v>
      </c>
      <c r="L412" s="4">
        <v>993.69159999999999</v>
      </c>
      <c r="M412" s="6">
        <v>2.8802625465220014E-2</v>
      </c>
    </row>
    <row r="413" spans="1:13" x14ac:dyDescent="0.25">
      <c r="A413" s="4">
        <v>994.17370000000005</v>
      </c>
      <c r="B413" s="6">
        <v>0.30355479188492129</v>
      </c>
      <c r="C413" s="6">
        <v>0.23206135684391432</v>
      </c>
      <c r="E413" s="4">
        <v>994.17370000000005</v>
      </c>
      <c r="F413" s="17">
        <v>0.31493838889103243</v>
      </c>
      <c r="G413" s="17">
        <v>6.36541213571786E-2</v>
      </c>
      <c r="H413" s="38">
        <v>0.23376459149285495</v>
      </c>
      <c r="I413" s="38">
        <v>1.6736684083907508E-2</v>
      </c>
      <c r="J413" s="7">
        <f t="shared" si="6"/>
        <v>8.1173797398177483E-2</v>
      </c>
      <c r="L413" s="4">
        <v>994.17370000000005</v>
      </c>
      <c r="M413" s="6">
        <v>2.6432910853288194E-2</v>
      </c>
    </row>
    <row r="414" spans="1:13" x14ac:dyDescent="0.25">
      <c r="A414" s="4">
        <v>994.65589999999997</v>
      </c>
      <c r="B414" s="6">
        <v>0.30394946015535962</v>
      </c>
      <c r="C414" s="6">
        <v>0.23255387005336017</v>
      </c>
      <c r="E414" s="4">
        <v>994.65589999999997</v>
      </c>
      <c r="F414" s="17">
        <v>0.31550910816478006</v>
      </c>
      <c r="G414" s="17">
        <v>6.2992360188236535E-2</v>
      </c>
      <c r="H414" s="38">
        <v>0.23411295920501418</v>
      </c>
      <c r="I414" s="38">
        <v>1.7162376053435333E-2</v>
      </c>
      <c r="J414" s="7">
        <f t="shared" si="6"/>
        <v>8.1396148959765879E-2</v>
      </c>
      <c r="L414" s="4">
        <v>994.65589999999997</v>
      </c>
      <c r="M414" s="6">
        <v>2.6647812826683215E-2</v>
      </c>
    </row>
    <row r="415" spans="1:13" x14ac:dyDescent="0.25">
      <c r="A415" s="4">
        <v>995.13800000000003</v>
      </c>
      <c r="B415" s="6">
        <v>0.30413996606740812</v>
      </c>
      <c r="C415" s="6">
        <v>0.23335928266377803</v>
      </c>
      <c r="E415" s="4">
        <v>995.13800000000003</v>
      </c>
      <c r="F415" s="17">
        <v>0.31537392928577679</v>
      </c>
      <c r="G415" s="17">
        <v>6.1961022397433257E-2</v>
      </c>
      <c r="H415" s="38">
        <v>0.23466545035824571</v>
      </c>
      <c r="I415" s="38">
        <v>1.6843500286302812E-2</v>
      </c>
      <c r="J415" s="7">
        <f t="shared" si="6"/>
        <v>8.070847892753108E-2</v>
      </c>
      <c r="L415" s="4">
        <v>995.13800000000003</v>
      </c>
      <c r="M415" s="6">
        <v>2.795108810791698E-2</v>
      </c>
    </row>
    <row r="416" spans="1:13" x14ac:dyDescent="0.25">
      <c r="A416" s="4">
        <v>995.62009999999998</v>
      </c>
      <c r="B416" s="6">
        <v>0.30375695891870097</v>
      </c>
      <c r="C416" s="6">
        <v>0.23434437622390619</v>
      </c>
      <c r="E416" s="4">
        <v>995.62009999999998</v>
      </c>
      <c r="F416" s="17">
        <v>0.31466209140875112</v>
      </c>
      <c r="G416" s="17">
        <v>6.104649350702801E-2</v>
      </c>
      <c r="H416" s="38">
        <v>0.23577358892352351</v>
      </c>
      <c r="I416" s="38">
        <v>1.612870559913078E-2</v>
      </c>
      <c r="J416" s="7">
        <f t="shared" si="6"/>
        <v>7.8888502485227607E-2</v>
      </c>
      <c r="L416" s="4">
        <v>995.62009999999998</v>
      </c>
      <c r="M416" s="6">
        <v>2.3944353219104028E-2</v>
      </c>
    </row>
    <row r="417" spans="1:13" x14ac:dyDescent="0.25">
      <c r="A417" s="4">
        <v>996.10230000000001</v>
      </c>
      <c r="B417" s="6">
        <v>0.30333341406272152</v>
      </c>
      <c r="C417" s="6">
        <v>0.23532166889754075</v>
      </c>
      <c r="E417" s="4">
        <v>996.10230000000001</v>
      </c>
      <c r="F417" s="17">
        <v>0.31395608535993957</v>
      </c>
      <c r="G417" s="17">
        <v>6.0154748561151494E-2</v>
      </c>
      <c r="H417" s="38">
        <v>0.23728622825147255</v>
      </c>
      <c r="I417" s="38">
        <v>1.5493370044619661E-2</v>
      </c>
      <c r="J417" s="7">
        <f t="shared" si="6"/>
        <v>7.6669857108467021E-2</v>
      </c>
      <c r="L417" s="4">
        <v>996.10230000000001</v>
      </c>
      <c r="M417" s="6">
        <v>2.096291849908663E-2</v>
      </c>
    </row>
    <row r="418" spans="1:13" x14ac:dyDescent="0.25">
      <c r="A418" s="4">
        <v>996.58439999999996</v>
      </c>
      <c r="B418" s="6">
        <v>0.30272938366326441</v>
      </c>
      <c r="C418" s="6">
        <v>0.23551198317734218</v>
      </c>
      <c r="E418" s="4">
        <v>996.58439999999996</v>
      </c>
      <c r="F418" s="17">
        <v>0.3129724759119159</v>
      </c>
      <c r="G418" s="17">
        <v>5.8740155622710066E-2</v>
      </c>
      <c r="H418" s="38">
        <v>0.23733477232536077</v>
      </c>
      <c r="I418" s="38">
        <v>1.5605848784036827E-2</v>
      </c>
      <c r="J418" s="7">
        <f t="shared" si="6"/>
        <v>7.5637703586555138E-2</v>
      </c>
      <c r="L418" s="4">
        <v>996.58439999999996</v>
      </c>
      <c r="M418" s="6">
        <v>2.0975596341640618E-2</v>
      </c>
    </row>
    <row r="419" spans="1:13" x14ac:dyDescent="0.25">
      <c r="A419" s="4">
        <v>997.06659999999999</v>
      </c>
      <c r="B419" s="6">
        <v>0.30189501260875462</v>
      </c>
      <c r="C419" s="6">
        <v>0.23582235663290649</v>
      </c>
      <c r="E419" s="4">
        <v>997.06659999999999</v>
      </c>
      <c r="F419" s="17">
        <v>0.31179105695341602</v>
      </c>
      <c r="G419" s="17">
        <v>5.7524768780672753E-2</v>
      </c>
      <c r="H419" s="38">
        <v>0.23732770962109151</v>
      </c>
      <c r="I419" s="38">
        <v>1.5115965114856911E-2</v>
      </c>
      <c r="J419" s="7">
        <f t="shared" si="6"/>
        <v>7.4463347332324514E-2</v>
      </c>
      <c r="L419" s="4">
        <v>997.06659999999999</v>
      </c>
      <c r="M419" s="6">
        <v>1.9173695281364797E-2</v>
      </c>
    </row>
    <row r="420" spans="1:13" x14ac:dyDescent="0.25">
      <c r="A420" s="4">
        <v>997.54870000000005</v>
      </c>
      <c r="B420" s="6">
        <v>0.30102821401190388</v>
      </c>
      <c r="C420" s="6">
        <v>0.23628660693694409</v>
      </c>
      <c r="E420" s="4">
        <v>997.54870000000005</v>
      </c>
      <c r="F420" s="17">
        <v>0.31084747633139542</v>
      </c>
      <c r="G420" s="17">
        <v>5.6313027945077754E-2</v>
      </c>
      <c r="H420" s="38">
        <v>0.23784592009090322</v>
      </c>
      <c r="I420" s="38">
        <v>1.4752770822754654E-2</v>
      </c>
      <c r="J420" s="7">
        <f t="shared" si="6"/>
        <v>7.3001556240492205E-2</v>
      </c>
      <c r="L420" s="4">
        <v>997.54870000000005</v>
      </c>
      <c r="M420" s="6">
        <v>1.6032700259796431E-2</v>
      </c>
    </row>
    <row r="421" spans="1:13" x14ac:dyDescent="0.25">
      <c r="A421" s="4">
        <v>998.0308</v>
      </c>
      <c r="B421" s="6">
        <v>0.29985992163749381</v>
      </c>
      <c r="C421" s="6">
        <v>0.23645853811661335</v>
      </c>
      <c r="E421" s="4">
        <v>998.0308</v>
      </c>
      <c r="F421" s="17">
        <v>0.30952026062199745</v>
      </c>
      <c r="G421" s="17">
        <v>5.4763994303042601E-2</v>
      </c>
      <c r="H421" s="38">
        <v>0.23850720024774552</v>
      </c>
      <c r="I421" s="38">
        <v>1.4733858591781238E-2</v>
      </c>
      <c r="J421" s="7">
        <f t="shared" si="6"/>
        <v>7.1013060374251924E-2</v>
      </c>
      <c r="L421" s="4">
        <v>998.0308</v>
      </c>
      <c r="M421" s="6">
        <v>1.5790391733791403E-2</v>
      </c>
    </row>
    <row r="422" spans="1:13" x14ac:dyDescent="0.25">
      <c r="A422" s="4">
        <v>998.51300000000003</v>
      </c>
      <c r="B422" s="6">
        <v>0.29861881860054124</v>
      </c>
      <c r="C422" s="6">
        <v>0.23653381114430244</v>
      </c>
      <c r="E422" s="4">
        <v>998.51300000000003</v>
      </c>
      <c r="F422" s="17">
        <v>0.30783648332016311</v>
      </c>
      <c r="G422" s="17">
        <v>5.2988577206074944E-2</v>
      </c>
      <c r="H422" s="38">
        <v>0.23854613229114391</v>
      </c>
      <c r="I422" s="38">
        <v>1.4379251157849562E-2</v>
      </c>
      <c r="J422" s="7">
        <f t="shared" si="6"/>
        <v>6.9290351029019204E-2</v>
      </c>
      <c r="L422" s="4">
        <v>998.51300000000003</v>
      </c>
      <c r="M422" s="6">
        <v>1.5013956378568546E-2</v>
      </c>
    </row>
    <row r="423" spans="1:13" x14ac:dyDescent="0.25">
      <c r="A423" s="4">
        <v>998.99509999999998</v>
      </c>
      <c r="B423" s="6">
        <v>0.29767889375431122</v>
      </c>
      <c r="C423" s="6">
        <v>0.23705849782272417</v>
      </c>
      <c r="E423" s="4">
        <v>998.99509999999998</v>
      </c>
      <c r="F423" s="17">
        <v>0.30662335476620423</v>
      </c>
      <c r="G423" s="17">
        <v>5.1376339278958849E-2</v>
      </c>
      <c r="H423" s="38">
        <v>0.23933119122247662</v>
      </c>
      <c r="I423" s="38">
        <v>1.414504557932153E-2</v>
      </c>
      <c r="J423" s="7">
        <f t="shared" si="6"/>
        <v>6.7292163543727607E-2</v>
      </c>
      <c r="L423" s="4">
        <v>998.99509999999998</v>
      </c>
      <c r="M423" s="6">
        <v>1.0847081708479353E-2</v>
      </c>
    </row>
    <row r="424" spans="1:13" x14ac:dyDescent="0.25">
      <c r="A424" s="4">
        <v>999.47730000000001</v>
      </c>
      <c r="B424" s="6">
        <v>0.29678673085113455</v>
      </c>
      <c r="C424" s="6">
        <v>0.23720619195830336</v>
      </c>
      <c r="E424" s="4">
        <v>999.47730000000001</v>
      </c>
      <c r="F424" s="17">
        <v>0.30581678375545451</v>
      </c>
      <c r="G424" s="17">
        <v>5.0024618562420381E-2</v>
      </c>
      <c r="H424" s="38">
        <v>0.23927563759965995</v>
      </c>
      <c r="I424" s="38">
        <v>1.4714704486226887E-2</v>
      </c>
      <c r="J424" s="7">
        <f t="shared" si="6"/>
        <v>6.6541146155794567E-2</v>
      </c>
      <c r="L424" s="4">
        <v>999.47730000000001</v>
      </c>
      <c r="M424" s="6">
        <v>9.0099411521727263E-3</v>
      </c>
    </row>
    <row r="425" spans="1:13" x14ac:dyDescent="0.25">
      <c r="A425" s="4">
        <v>999.95939999999996</v>
      </c>
      <c r="B425" s="6">
        <v>0.29563465853024407</v>
      </c>
      <c r="C425" s="6">
        <v>0.23805169557957742</v>
      </c>
      <c r="E425" s="4">
        <v>999.95939999999996</v>
      </c>
      <c r="F425" s="17">
        <v>0.30431107488582804</v>
      </c>
      <c r="G425" s="17">
        <v>4.8530839106283197E-2</v>
      </c>
      <c r="H425" s="38">
        <v>0.24001658532120068</v>
      </c>
      <c r="I425" s="38">
        <v>1.4261740856572516E-2</v>
      </c>
      <c r="J425" s="7">
        <f t="shared" si="6"/>
        <v>6.4294489564627355E-2</v>
      </c>
      <c r="L425" s="4">
        <v>999.95939999999996</v>
      </c>
      <c r="M425" s="6">
        <v>8.0734621553448516E-3</v>
      </c>
    </row>
    <row r="426" spans="1:13" x14ac:dyDescent="0.25">
      <c r="A426" s="4">
        <v>1000.442</v>
      </c>
      <c r="B426" s="6">
        <v>0.29464211419293795</v>
      </c>
      <c r="C426" s="6">
        <v>0.23915963372085894</v>
      </c>
      <c r="E426" s="4">
        <v>1000.442</v>
      </c>
      <c r="F426" s="17">
        <v>0.30294535910385578</v>
      </c>
      <c r="G426" s="17">
        <v>4.7205077923709843E-2</v>
      </c>
      <c r="H426" s="38">
        <v>0.24092302401652227</v>
      </c>
      <c r="I426" s="38">
        <v>1.3665515874530257E-2</v>
      </c>
      <c r="J426" s="7">
        <f t="shared" si="6"/>
        <v>6.2022335087333513E-2</v>
      </c>
      <c r="L426" s="4">
        <v>1000.442</v>
      </c>
      <c r="M426" s="6">
        <v>6.0730958459185164E-3</v>
      </c>
    </row>
    <row r="427" spans="1:13" x14ac:dyDescent="0.25">
      <c r="A427" s="4">
        <v>1000.924</v>
      </c>
      <c r="B427" s="6">
        <v>0.29401451557807462</v>
      </c>
      <c r="C427" s="6">
        <v>0.23950917215390141</v>
      </c>
      <c r="E427" s="4">
        <v>1000.924</v>
      </c>
      <c r="F427" s="17">
        <v>0.30196312618771104</v>
      </c>
      <c r="G427" s="17">
        <v>4.6029748724233543E-2</v>
      </c>
      <c r="H427" s="38">
        <v>0.24069270998823128</v>
      </c>
      <c r="I427" s="38">
        <v>1.4434829770738858E-2</v>
      </c>
      <c r="J427" s="7">
        <f t="shared" si="6"/>
        <v>6.127041619947976E-2</v>
      </c>
      <c r="L427" s="4">
        <v>1000.924</v>
      </c>
      <c r="M427" s="6">
        <v>5.6250108953346395E-3</v>
      </c>
    </row>
    <row r="428" spans="1:13" x14ac:dyDescent="0.25">
      <c r="A428" s="4">
        <v>1001.4059999999999</v>
      </c>
      <c r="B428" s="6">
        <v>0.29388061151118372</v>
      </c>
      <c r="C428" s="6">
        <v>0.24057697560371544</v>
      </c>
      <c r="E428" s="4">
        <v>1001.4059999999999</v>
      </c>
      <c r="F428" s="17">
        <v>0.30140358684098978</v>
      </c>
      <c r="G428" s="17">
        <v>4.4556587912569362E-2</v>
      </c>
      <c r="H428" s="38">
        <v>0.24121568865855125</v>
      </c>
      <c r="I428" s="38">
        <v>1.5001725459500723E-2</v>
      </c>
      <c r="J428" s="7">
        <f t="shared" si="6"/>
        <v>6.0187898182438526E-2</v>
      </c>
      <c r="L428" s="4">
        <v>1001.4059999999999</v>
      </c>
      <c r="M428" s="6">
        <v>2.4402565111734803E-3</v>
      </c>
    </row>
    <row r="429" spans="1:13" x14ac:dyDescent="0.25">
      <c r="A429" s="4">
        <v>1001.888</v>
      </c>
      <c r="B429" s="6">
        <v>0.29385537128850814</v>
      </c>
      <c r="C429" s="6">
        <v>0.24211075087977765</v>
      </c>
      <c r="E429" s="4">
        <v>1001.888</v>
      </c>
      <c r="F429" s="17">
        <v>0.30106243113877579</v>
      </c>
      <c r="G429" s="17">
        <v>4.2922772690941913E-2</v>
      </c>
      <c r="H429" s="38">
        <v>0.24258040087408869</v>
      </c>
      <c r="I429" s="38">
        <v>1.4648780405494083E-2</v>
      </c>
      <c r="J429" s="7">
        <f t="shared" si="6"/>
        <v>5.8482030264687096E-2</v>
      </c>
      <c r="L429" s="4">
        <v>1001.888</v>
      </c>
      <c r="M429" s="6">
        <v>-1.6546609808417712E-3</v>
      </c>
    </row>
    <row r="430" spans="1:13" x14ac:dyDescent="0.25">
      <c r="A430" s="4">
        <v>1002.37</v>
      </c>
      <c r="B430" s="6">
        <v>0.29373712356492759</v>
      </c>
      <c r="C430" s="6">
        <v>0.24407592923774135</v>
      </c>
      <c r="E430" s="4">
        <v>1002.37</v>
      </c>
      <c r="F430" s="17">
        <v>0.30078522406917196</v>
      </c>
      <c r="G430" s="17">
        <v>4.1474533912800399E-2</v>
      </c>
      <c r="H430" s="38">
        <v>0.24410278637051758</v>
      </c>
      <c r="I430" s="38">
        <v>1.4249988299145158E-2</v>
      </c>
      <c r="J430" s="7">
        <f t="shared" si="6"/>
        <v>5.6682437698654387E-2</v>
      </c>
      <c r="L430" s="4">
        <v>1002.37</v>
      </c>
      <c r="M430" s="6">
        <v>-3.0101761147036665E-3</v>
      </c>
    </row>
    <row r="431" spans="1:13" x14ac:dyDescent="0.25">
      <c r="A431" s="4">
        <v>1002.852</v>
      </c>
      <c r="B431" s="6">
        <v>0.2943610385141473</v>
      </c>
      <c r="C431" s="6">
        <v>0.24548673957266468</v>
      </c>
      <c r="E431" s="4">
        <v>1002.852</v>
      </c>
      <c r="F431" s="17">
        <v>0.30119465006527113</v>
      </c>
      <c r="G431" s="17">
        <v>4.0322187320304792E-2</v>
      </c>
      <c r="H431" s="38">
        <v>0.24557203678855616</v>
      </c>
      <c r="I431" s="38">
        <v>1.4401896820515472E-2</v>
      </c>
      <c r="J431" s="7">
        <f t="shared" si="6"/>
        <v>5.5622613276714972E-2</v>
      </c>
      <c r="L431" s="4">
        <v>1002.852</v>
      </c>
      <c r="M431" s="6">
        <v>-4.9344728607047805E-3</v>
      </c>
    </row>
    <row r="432" spans="1:13" x14ac:dyDescent="0.25">
      <c r="A432" s="4">
        <v>1003.3339999999999</v>
      </c>
      <c r="B432" s="6">
        <v>0.29542032593980505</v>
      </c>
      <c r="C432" s="6">
        <v>0.24658904888697661</v>
      </c>
      <c r="E432" s="4">
        <v>1003.3339999999999</v>
      </c>
      <c r="F432" s="17">
        <v>0.30206939367070873</v>
      </c>
      <c r="G432" s="17">
        <v>3.9417802191118428E-2</v>
      </c>
      <c r="H432" s="38">
        <v>0.24674409837054231</v>
      </c>
      <c r="I432" s="38">
        <v>1.5061060345234994E-2</v>
      </c>
      <c r="J432" s="7">
        <f t="shared" si="6"/>
        <v>5.5325295300166416E-2</v>
      </c>
      <c r="L432" s="4">
        <v>1003.3339999999999</v>
      </c>
      <c r="M432" s="6">
        <v>-5.2887275287331059E-3</v>
      </c>
    </row>
    <row r="433" spans="1:13" x14ac:dyDescent="0.25">
      <c r="A433" s="4">
        <v>1003.817</v>
      </c>
      <c r="B433" s="6">
        <v>0.29667757029267749</v>
      </c>
      <c r="C433" s="6">
        <v>0.24899052996108856</v>
      </c>
      <c r="E433" s="4">
        <v>1003.817</v>
      </c>
      <c r="F433" s="17">
        <v>0.30322144601214285</v>
      </c>
      <c r="G433" s="17">
        <v>3.8403223441585116E-2</v>
      </c>
      <c r="H433" s="38">
        <v>0.24890230404776509</v>
      </c>
      <c r="I433" s="38">
        <v>1.5201313633637401E-2</v>
      </c>
      <c r="J433" s="7">
        <f t="shared" si="6"/>
        <v>5.431914196437776E-2</v>
      </c>
      <c r="L433" s="4">
        <v>1003.817</v>
      </c>
      <c r="M433" s="6">
        <v>-3.5184535313450699E-3</v>
      </c>
    </row>
    <row r="434" spans="1:13" x14ac:dyDescent="0.25">
      <c r="A434" s="4">
        <v>1004.299</v>
      </c>
      <c r="B434" s="6">
        <v>0.29816954211199509</v>
      </c>
      <c r="C434" s="6">
        <v>0.25182736131053735</v>
      </c>
      <c r="E434" s="4">
        <v>1004.299</v>
      </c>
      <c r="F434" s="17">
        <v>0.30435806297972723</v>
      </c>
      <c r="G434" s="17">
        <v>3.7328937042517218E-2</v>
      </c>
      <c r="H434" s="38">
        <v>0.25155021428070046</v>
      </c>
      <c r="I434" s="38">
        <v>1.5102126903067878E-2</v>
      </c>
      <c r="J434" s="7">
        <f t="shared" si="6"/>
        <v>5.2807848699026771E-2</v>
      </c>
      <c r="L434" s="4">
        <v>1004.299</v>
      </c>
      <c r="M434" s="6">
        <v>-6.3247172871112867E-3</v>
      </c>
    </row>
    <row r="435" spans="1:13" x14ac:dyDescent="0.25">
      <c r="A435" s="4">
        <v>1004.7809999999999</v>
      </c>
      <c r="B435" s="6">
        <v>0.30025345812054149</v>
      </c>
      <c r="C435" s="6">
        <v>0.25474466033066062</v>
      </c>
      <c r="E435" s="4">
        <v>1004.7809999999999</v>
      </c>
      <c r="F435" s="17">
        <v>0.30609441898502565</v>
      </c>
      <c r="G435" s="17">
        <v>3.6530186504841911E-2</v>
      </c>
      <c r="H435" s="38">
        <v>0.2538389817475647</v>
      </c>
      <c r="I435" s="38">
        <v>1.4934271247429964E-2</v>
      </c>
      <c r="J435" s="7">
        <f t="shared" si="6"/>
        <v>5.2255437237460955E-2</v>
      </c>
      <c r="L435" s="4">
        <v>1004.7809999999999</v>
      </c>
      <c r="M435" s="6">
        <v>-8.7488341432672145E-3</v>
      </c>
    </row>
    <row r="436" spans="1:13" x14ac:dyDescent="0.25">
      <c r="A436" s="4">
        <v>1005.263</v>
      </c>
      <c r="B436" s="6">
        <v>0.30268238437352235</v>
      </c>
      <c r="C436" s="6">
        <v>0.25835341535324019</v>
      </c>
      <c r="E436" s="4">
        <v>1005.263</v>
      </c>
      <c r="F436" s="17">
        <v>0.30813571814432805</v>
      </c>
      <c r="G436" s="17">
        <v>3.566755766881996E-2</v>
      </c>
      <c r="H436" s="38">
        <v>0.25702733569841546</v>
      </c>
      <c r="I436" s="38">
        <v>1.5081471718913511E-2</v>
      </c>
      <c r="J436" s="7">
        <f t="shared" si="6"/>
        <v>5.1108382445912592E-2</v>
      </c>
      <c r="L436" s="4">
        <v>1005.263</v>
      </c>
      <c r="M436" s="6">
        <v>-1.030157892760615E-2</v>
      </c>
    </row>
    <row r="437" spans="1:13" x14ac:dyDescent="0.25">
      <c r="A437" s="4">
        <v>1005.745</v>
      </c>
      <c r="B437" s="6">
        <v>0.30543286147415349</v>
      </c>
      <c r="C437" s="6">
        <v>0.26247814079106935</v>
      </c>
      <c r="E437" s="4">
        <v>1005.745</v>
      </c>
      <c r="F437" s="17">
        <v>0.31085451083703852</v>
      </c>
      <c r="G437" s="17">
        <v>3.4796012302342444E-2</v>
      </c>
      <c r="H437" s="38">
        <v>0.26116405970008144</v>
      </c>
      <c r="I437" s="38">
        <v>1.5580503601543574E-2</v>
      </c>
      <c r="J437" s="7">
        <f t="shared" si="6"/>
        <v>4.9690451136957081E-2</v>
      </c>
      <c r="L437" s="4">
        <v>1005.745</v>
      </c>
      <c r="M437" s="6">
        <v>-1.344738426105406E-2</v>
      </c>
    </row>
    <row r="438" spans="1:13" x14ac:dyDescent="0.25">
      <c r="A438" s="4">
        <v>1006.227</v>
      </c>
      <c r="B438" s="6">
        <v>0.30870223043910461</v>
      </c>
      <c r="C438" s="6">
        <v>0.26552005625516995</v>
      </c>
      <c r="E438" s="4">
        <v>1006.227</v>
      </c>
      <c r="F438" s="17">
        <v>0.31414154631594882</v>
      </c>
      <c r="G438" s="17">
        <v>3.403847769309673E-2</v>
      </c>
      <c r="H438" s="38">
        <v>0.26419539772060707</v>
      </c>
      <c r="I438" s="38">
        <v>1.6499906199462469E-2</v>
      </c>
      <c r="J438" s="7">
        <f t="shared" si="6"/>
        <v>4.9946148595341744E-2</v>
      </c>
      <c r="L438" s="4">
        <v>1006.227</v>
      </c>
      <c r="M438" s="6">
        <v>-1.3863339821840584E-2</v>
      </c>
    </row>
    <row r="439" spans="1:13" x14ac:dyDescent="0.25">
      <c r="A439" s="4">
        <v>1006.7089999999999</v>
      </c>
      <c r="B439" s="6">
        <v>0.31222993674278748</v>
      </c>
      <c r="C439" s="6">
        <v>0.26935460030532793</v>
      </c>
      <c r="E439" s="4">
        <v>1006.7089999999999</v>
      </c>
      <c r="F439" s="17">
        <v>0.3175302729497097</v>
      </c>
      <c r="G439" s="17">
        <v>3.4105990697094107E-2</v>
      </c>
      <c r="H439" s="38">
        <v>0.2680364689966605</v>
      </c>
      <c r="I439" s="38">
        <v>1.6899912230240122E-2</v>
      </c>
      <c r="J439" s="7">
        <f t="shared" si="6"/>
        <v>4.9493803953049198E-2</v>
      </c>
      <c r="L439" s="4">
        <v>1006.7089999999999</v>
      </c>
      <c r="M439" s="6">
        <v>-1.2588314491975866E-2</v>
      </c>
    </row>
    <row r="440" spans="1:13" x14ac:dyDescent="0.25">
      <c r="A440" s="4">
        <v>1007.192</v>
      </c>
      <c r="B440" s="6">
        <v>0.31643333773584709</v>
      </c>
      <c r="C440" s="6">
        <v>0.27401326723849834</v>
      </c>
      <c r="E440" s="4">
        <v>1007.192</v>
      </c>
      <c r="F440" s="17">
        <v>0.32154321174079598</v>
      </c>
      <c r="G440" s="17">
        <v>3.3927194248350667E-2</v>
      </c>
      <c r="H440" s="38">
        <v>0.27268767930893301</v>
      </c>
      <c r="I440" s="38">
        <v>1.698053561607385E-2</v>
      </c>
      <c r="J440" s="7">
        <f t="shared" si="6"/>
        <v>4.8855532431862969E-2</v>
      </c>
      <c r="L440" s="4">
        <v>1007.192</v>
      </c>
      <c r="M440" s="6">
        <v>-1.3847078368329463E-2</v>
      </c>
    </row>
    <row r="441" spans="1:13" x14ac:dyDescent="0.25">
      <c r="A441" s="4">
        <v>1007.674</v>
      </c>
      <c r="B441" s="6">
        <v>0.32080762858237649</v>
      </c>
      <c r="C441" s="6">
        <v>0.27831290429562938</v>
      </c>
      <c r="E441" s="4">
        <v>1007.674</v>
      </c>
      <c r="F441" s="17">
        <v>0.32574391620886961</v>
      </c>
      <c r="G441" s="17">
        <v>3.320652543411956E-2</v>
      </c>
      <c r="H441" s="38">
        <v>0.27676865969580455</v>
      </c>
      <c r="I441" s="38">
        <v>1.7485107549991302E-2</v>
      </c>
      <c r="J441" s="7">
        <f t="shared" si="6"/>
        <v>4.8975256513065057E-2</v>
      </c>
      <c r="L441" s="4">
        <v>1007.674</v>
      </c>
      <c r="M441" s="6">
        <v>-1.5637161147533649E-2</v>
      </c>
    </row>
    <row r="442" spans="1:13" x14ac:dyDescent="0.25">
      <c r="A442" s="4">
        <v>1008.1559999999999</v>
      </c>
      <c r="B442" s="6">
        <v>0.32517249522604674</v>
      </c>
      <c r="C442" s="6">
        <v>0.28289129194718904</v>
      </c>
      <c r="E442" s="4">
        <v>1008.1559999999999</v>
      </c>
      <c r="F442" s="17">
        <v>0.33013139752477078</v>
      </c>
      <c r="G442" s="17">
        <v>3.292879309762542E-2</v>
      </c>
      <c r="H442" s="38">
        <v>0.28114290424895255</v>
      </c>
      <c r="I442" s="38">
        <v>1.783155900265565E-2</v>
      </c>
      <c r="J442" s="7">
        <f t="shared" si="6"/>
        <v>4.8988493275818223E-2</v>
      </c>
      <c r="L442" s="4">
        <v>1008.1559999999999</v>
      </c>
      <c r="M442" s="6">
        <v>-1.673800460845927E-2</v>
      </c>
    </row>
    <row r="443" spans="1:13" x14ac:dyDescent="0.25">
      <c r="A443" s="4">
        <v>1008.638</v>
      </c>
      <c r="B443" s="6">
        <v>0.32960061792266143</v>
      </c>
      <c r="C443" s="6">
        <v>0.28707309827910849</v>
      </c>
      <c r="E443" s="4">
        <v>1008.638</v>
      </c>
      <c r="F443" s="17">
        <v>0.33461669416358536</v>
      </c>
      <c r="G443" s="17">
        <v>3.2680698117420692E-2</v>
      </c>
      <c r="H443" s="38">
        <v>0.28548282409022857</v>
      </c>
      <c r="I443" s="38">
        <v>1.8158259639353802E-2</v>
      </c>
      <c r="J443" s="7">
        <f t="shared" si="6"/>
        <v>4.9133870073356789E-2</v>
      </c>
      <c r="L443" s="4">
        <v>1008.638</v>
      </c>
      <c r="M443" s="6">
        <v>-1.8092526046823369E-2</v>
      </c>
    </row>
    <row r="444" spans="1:13" x14ac:dyDescent="0.25">
      <c r="A444" s="4">
        <v>1009.12</v>
      </c>
      <c r="B444" s="6">
        <v>0.33424866710375511</v>
      </c>
      <c r="C444" s="6">
        <v>0.29187649168065444</v>
      </c>
      <c r="E444" s="4">
        <v>1009.12</v>
      </c>
      <c r="F444" s="17">
        <v>0.33943357538394109</v>
      </c>
      <c r="G444" s="17">
        <v>3.2499345257208545E-2</v>
      </c>
      <c r="H444" s="38">
        <v>0.29036522753738547</v>
      </c>
      <c r="I444" s="38">
        <v>1.8348973688512543E-2</v>
      </c>
      <c r="J444" s="7">
        <f t="shared" si="6"/>
        <v>4.9068347846555616E-2</v>
      </c>
      <c r="L444" s="4">
        <v>1009.12</v>
      </c>
      <c r="M444" s="6">
        <v>-1.794547611239234E-2</v>
      </c>
    </row>
    <row r="445" spans="1:13" x14ac:dyDescent="0.25">
      <c r="A445" s="4">
        <v>1009.602</v>
      </c>
      <c r="B445" s="6">
        <v>0.3392136582949451</v>
      </c>
      <c r="C445" s="6">
        <v>0.29726295294580618</v>
      </c>
      <c r="E445" s="4">
        <v>1009.602</v>
      </c>
      <c r="F445" s="17">
        <v>0.34447863828254843</v>
      </c>
      <c r="G445" s="17">
        <v>3.2249789059374673E-2</v>
      </c>
      <c r="H445" s="38">
        <v>0.29573119126034908</v>
      </c>
      <c r="I445" s="38">
        <v>1.8366534181532335E-2</v>
      </c>
      <c r="J445" s="7">
        <f t="shared" si="6"/>
        <v>4.8747447022199353E-2</v>
      </c>
      <c r="L445" s="4">
        <v>1009.602</v>
      </c>
      <c r="M445" s="6">
        <v>-1.7876575839766824E-2</v>
      </c>
    </row>
    <row r="446" spans="1:13" x14ac:dyDescent="0.25">
      <c r="A446" s="4">
        <v>1010.0839999999999</v>
      </c>
      <c r="B446" s="6">
        <v>0.34390371176558959</v>
      </c>
      <c r="C446" s="6">
        <v>0.30198449622731255</v>
      </c>
      <c r="E446" s="4">
        <v>1010.0839999999999</v>
      </c>
      <c r="F446" s="17">
        <v>0.34900983494112148</v>
      </c>
      <c r="G446" s="17">
        <v>3.2040656651550536E-2</v>
      </c>
      <c r="H446" s="38">
        <v>0.30047936135745923</v>
      </c>
      <c r="I446" s="38">
        <v>1.8906788358783427E-2</v>
      </c>
      <c r="J446" s="7">
        <f t="shared" si="6"/>
        <v>4.8530473583662248E-2</v>
      </c>
      <c r="L446" s="4">
        <v>1010.0839999999999</v>
      </c>
      <c r="M446" s="6">
        <v>-1.6671429975507718E-2</v>
      </c>
    </row>
    <row r="447" spans="1:13" x14ac:dyDescent="0.25">
      <c r="A447" s="4">
        <v>1010.566</v>
      </c>
      <c r="B447" s="6">
        <v>0.34880809644423461</v>
      </c>
      <c r="C447" s="6">
        <v>0.30618430193953261</v>
      </c>
      <c r="E447" s="4">
        <v>1010.566</v>
      </c>
      <c r="F447" s="17">
        <v>0.35398045326521621</v>
      </c>
      <c r="G447" s="17">
        <v>3.2280368460887915E-2</v>
      </c>
      <c r="H447" s="38">
        <v>0.30441083757710374</v>
      </c>
      <c r="I447" s="38">
        <v>1.9694915947548741E-2</v>
      </c>
      <c r="J447" s="7">
        <f t="shared" si="6"/>
        <v>4.9569615688112467E-2</v>
      </c>
      <c r="L447" s="4">
        <v>1010.566</v>
      </c>
      <c r="M447" s="6">
        <v>-1.6016469881801124E-2</v>
      </c>
    </row>
    <row r="448" spans="1:13" x14ac:dyDescent="0.25">
      <c r="A448" s="4">
        <v>1011.049</v>
      </c>
      <c r="B448" s="6">
        <v>0.35348211168515514</v>
      </c>
      <c r="C448" s="6">
        <v>0.31014148783969137</v>
      </c>
      <c r="E448" s="4">
        <v>1011.049</v>
      </c>
      <c r="F448" s="17">
        <v>0.35870853947225445</v>
      </c>
      <c r="G448" s="17">
        <v>3.211867243879854E-2</v>
      </c>
      <c r="H448" s="38">
        <v>0.30823765194516095</v>
      </c>
      <c r="I448" s="38">
        <v>1.9928033290269292E-2</v>
      </c>
      <c r="J448" s="7">
        <f t="shared" si="6"/>
        <v>5.04708875270935E-2</v>
      </c>
      <c r="L448" s="4">
        <v>1011.049</v>
      </c>
      <c r="M448" s="6">
        <v>-1.7168338553793752E-2</v>
      </c>
    </row>
    <row r="449" spans="1:13" x14ac:dyDescent="0.25">
      <c r="A449" s="4">
        <v>1011.5309999999999</v>
      </c>
      <c r="B449" s="6">
        <v>0.35782969678390131</v>
      </c>
      <c r="C449" s="6">
        <v>0.31400851920012063</v>
      </c>
      <c r="E449" s="4">
        <v>1011.5309999999999</v>
      </c>
      <c r="F449" s="17">
        <v>0.36314805609782508</v>
      </c>
      <c r="G449" s="17">
        <v>3.2262554437758967E-2</v>
      </c>
      <c r="H449" s="38">
        <v>0.31226601979755308</v>
      </c>
      <c r="I449" s="38">
        <v>1.9882028803142243E-2</v>
      </c>
      <c r="J449" s="7">
        <f t="shared" si="6"/>
        <v>5.0882036300271993E-2</v>
      </c>
      <c r="L449" s="4">
        <v>1011.5309999999999</v>
      </c>
      <c r="M449" s="6">
        <v>-1.9222364700865018E-2</v>
      </c>
    </row>
    <row r="450" spans="1:13" x14ac:dyDescent="0.25">
      <c r="A450" s="4">
        <v>1012.013</v>
      </c>
      <c r="B450" s="6">
        <v>0.36230949598507339</v>
      </c>
      <c r="C450" s="6">
        <v>0.3177779057249599</v>
      </c>
      <c r="E450" s="4">
        <v>1012.013</v>
      </c>
      <c r="F450" s="17">
        <v>0.36776607349853158</v>
      </c>
      <c r="G450" s="17">
        <v>3.1804797931802131E-2</v>
      </c>
      <c r="H450" s="38">
        <v>0.31605228567364629</v>
      </c>
      <c r="I450" s="38">
        <v>2.0291045571943778E-2</v>
      </c>
      <c r="J450" s="7">
        <f t="shared" si="6"/>
        <v>5.1713787824885282E-2</v>
      </c>
      <c r="L450" s="4">
        <v>1012.013</v>
      </c>
      <c r="M450" s="6">
        <v>-1.9158120657206415E-2</v>
      </c>
    </row>
    <row r="451" spans="1:13" x14ac:dyDescent="0.25">
      <c r="A451" s="4">
        <v>1012.495</v>
      </c>
      <c r="B451" s="6">
        <v>0.36639527463742583</v>
      </c>
      <c r="C451" s="6">
        <v>0.32142155367396669</v>
      </c>
      <c r="E451" s="4">
        <v>1012.495</v>
      </c>
      <c r="F451" s="17">
        <v>0.37183639403195695</v>
      </c>
      <c r="G451" s="17">
        <v>3.1100071406903518E-2</v>
      </c>
      <c r="H451" s="38">
        <v>0.31919934270511063</v>
      </c>
      <c r="I451" s="38">
        <v>2.0649870473562204E-2</v>
      </c>
      <c r="J451" s="7">
        <f t="shared" si="6"/>
        <v>5.2637051326846318E-2</v>
      </c>
      <c r="L451" s="4">
        <v>1012.495</v>
      </c>
      <c r="M451" s="6">
        <v>-1.9683762081436136E-2</v>
      </c>
    </row>
    <row r="452" spans="1:13" x14ac:dyDescent="0.25">
      <c r="A452" s="4">
        <v>1012.977</v>
      </c>
      <c r="B452" s="6">
        <v>0.36969583467832906</v>
      </c>
      <c r="C452" s="6">
        <v>0.32473988782415392</v>
      </c>
      <c r="E452" s="4">
        <v>1012.977</v>
      </c>
      <c r="F452" s="17">
        <v>0.37507448161072976</v>
      </c>
      <c r="G452" s="17">
        <v>3.1006794923322506E-2</v>
      </c>
      <c r="H452" s="38">
        <v>0.32222967117319612</v>
      </c>
      <c r="I452" s="38">
        <v>2.0028742457385562E-2</v>
      </c>
      <c r="J452" s="7">
        <f t="shared" si="6"/>
        <v>5.284481043753364E-2</v>
      </c>
      <c r="L452" s="4">
        <v>1012.977</v>
      </c>
      <c r="M452" s="6">
        <v>-2.2407538470927885E-2</v>
      </c>
    </row>
    <row r="453" spans="1:13" x14ac:dyDescent="0.25">
      <c r="A453" s="4">
        <v>1013.4589999999999</v>
      </c>
      <c r="B453" s="6">
        <v>0.37246628127103187</v>
      </c>
      <c r="C453" s="6">
        <v>0.32819339160101035</v>
      </c>
      <c r="E453" s="4">
        <v>1013.4589999999999</v>
      </c>
      <c r="F453" s="17">
        <v>0.37784134000020231</v>
      </c>
      <c r="G453" s="17">
        <v>3.0742090361935148E-2</v>
      </c>
      <c r="H453" s="38">
        <v>0.32568732908148484</v>
      </c>
      <c r="I453" s="38">
        <v>1.9376543353413656E-2</v>
      </c>
      <c r="J453" s="7">
        <f t="shared" si="6"/>
        <v>5.2154010918717464E-2</v>
      </c>
      <c r="L453" s="4">
        <v>1013.4589999999999</v>
      </c>
      <c r="M453" s="6">
        <v>-2.1673401723192702E-2</v>
      </c>
    </row>
    <row r="454" spans="1:13" x14ac:dyDescent="0.25">
      <c r="A454" s="4">
        <v>1013.941</v>
      </c>
      <c r="B454" s="6">
        <v>0.3749217889085692</v>
      </c>
      <c r="C454" s="6">
        <v>0.330270975762744</v>
      </c>
      <c r="E454" s="4">
        <v>1013.941</v>
      </c>
      <c r="F454" s="17">
        <v>0.38055386361164245</v>
      </c>
      <c r="G454" s="17">
        <v>3.0603826529325445E-2</v>
      </c>
      <c r="H454" s="38">
        <v>0.32769914801246847</v>
      </c>
      <c r="I454" s="38">
        <v>1.9387688883121285E-2</v>
      </c>
      <c r="J454" s="7">
        <f t="shared" si="6"/>
        <v>5.2854715599173985E-2</v>
      </c>
      <c r="L454" s="4">
        <v>1013.941</v>
      </c>
      <c r="M454" s="6">
        <v>-2.0382481308735496E-2</v>
      </c>
    </row>
    <row r="455" spans="1:13" x14ac:dyDescent="0.25">
      <c r="A455" s="4">
        <v>1014.424</v>
      </c>
      <c r="B455" s="6">
        <v>0.37655996460214836</v>
      </c>
      <c r="C455" s="6">
        <v>0.33192002027939366</v>
      </c>
      <c r="E455" s="4">
        <v>1014.424</v>
      </c>
      <c r="F455" s="17">
        <v>0.38247388171093349</v>
      </c>
      <c r="G455" s="17">
        <v>3.0221418473183492E-2</v>
      </c>
      <c r="H455" s="38">
        <v>0.32872360278161766</v>
      </c>
      <c r="I455" s="38">
        <v>1.9482211388413329E-2</v>
      </c>
      <c r="J455" s="7">
        <f t="shared" si="6"/>
        <v>5.3750278929315831E-2</v>
      </c>
      <c r="L455" s="4">
        <v>1014.424</v>
      </c>
      <c r="M455" s="6">
        <v>-2.1264823525216199E-2</v>
      </c>
    </row>
    <row r="456" spans="1:13" x14ac:dyDescent="0.25">
      <c r="A456" s="4">
        <v>1014.9059999999999</v>
      </c>
      <c r="B456" s="6">
        <v>0.37778622899282627</v>
      </c>
      <c r="C456" s="6">
        <v>0.33314169003588684</v>
      </c>
      <c r="E456" s="4">
        <v>1014.9059999999999</v>
      </c>
      <c r="F456" s="17">
        <v>0.38384748581195172</v>
      </c>
      <c r="G456" s="17">
        <v>2.9755098042482858E-2</v>
      </c>
      <c r="H456" s="38">
        <v>0.32944970235152493</v>
      </c>
      <c r="I456" s="38">
        <v>1.9498074040578933E-2</v>
      </c>
      <c r="J456" s="7">
        <f t="shared" si="6"/>
        <v>5.4397783460426785E-2</v>
      </c>
      <c r="L456" s="4">
        <v>1014.9059999999999</v>
      </c>
      <c r="M456" s="6">
        <v>-2.1423262001771297E-2</v>
      </c>
    </row>
    <row r="457" spans="1:13" x14ac:dyDescent="0.25">
      <c r="A457" s="4">
        <v>1015.388</v>
      </c>
      <c r="B457" s="6">
        <v>0.37829544626169631</v>
      </c>
      <c r="C457" s="6">
        <v>0.3329128703901284</v>
      </c>
      <c r="E457" s="4">
        <v>1015.388</v>
      </c>
      <c r="F457" s="17">
        <v>0.38429460540185523</v>
      </c>
      <c r="G457" s="17">
        <v>2.9812207814682495E-2</v>
      </c>
      <c r="H457" s="38">
        <v>0.32946178448885233</v>
      </c>
      <c r="I457" s="38">
        <v>1.9814988057733907E-2</v>
      </c>
      <c r="J457" s="7">
        <f t="shared" si="6"/>
        <v>5.48328209130029E-2</v>
      </c>
      <c r="L457" s="4">
        <v>1015.388</v>
      </c>
      <c r="M457" s="6">
        <v>-2.1647015754887929E-2</v>
      </c>
    </row>
    <row r="458" spans="1:13" x14ac:dyDescent="0.25">
      <c r="A458" s="4">
        <v>1015.87</v>
      </c>
      <c r="B458" s="6">
        <v>0.37775840065102345</v>
      </c>
      <c r="C458" s="6">
        <v>0.33213159861940439</v>
      </c>
      <c r="E458" s="4">
        <v>1015.87</v>
      </c>
      <c r="F458" s="17">
        <v>0.38404039998297357</v>
      </c>
      <c r="G458" s="17">
        <v>2.9777778323009318E-2</v>
      </c>
      <c r="H458" s="38">
        <v>0.32889990240552847</v>
      </c>
      <c r="I458" s="38">
        <v>1.9667778316133117E-2</v>
      </c>
      <c r="J458" s="7">
        <f t="shared" si="6"/>
        <v>5.5140497577445102E-2</v>
      </c>
      <c r="L458" s="4">
        <v>1015.87</v>
      </c>
      <c r="M458" s="6">
        <v>-2.0915459222165429E-2</v>
      </c>
    </row>
    <row r="459" spans="1:13" x14ac:dyDescent="0.25">
      <c r="A459" s="4">
        <v>1016.352</v>
      </c>
      <c r="B459" s="6">
        <v>0.37683973463075715</v>
      </c>
      <c r="C459" s="6">
        <v>0.33176802760698748</v>
      </c>
      <c r="E459" s="4">
        <v>1016.352</v>
      </c>
      <c r="F459" s="17">
        <v>0.38358722061406092</v>
      </c>
      <c r="G459" s="17">
        <v>2.9327886447975571E-2</v>
      </c>
      <c r="H459" s="38">
        <v>0.32850610876425157</v>
      </c>
      <c r="I459" s="38">
        <v>1.8862708330633665E-2</v>
      </c>
      <c r="J459" s="7">
        <f t="shared" ref="J459:J522" si="7">F459-H459</f>
        <v>5.508111184980935E-2</v>
      </c>
      <c r="L459" s="4">
        <v>1016.352</v>
      </c>
      <c r="M459" s="6">
        <v>-1.9577936681981538E-2</v>
      </c>
    </row>
    <row r="460" spans="1:13" x14ac:dyDescent="0.25">
      <c r="A460" s="4">
        <v>1016.8339999999999</v>
      </c>
      <c r="B460" s="6">
        <v>0.37522209536096474</v>
      </c>
      <c r="C460" s="6">
        <v>0.33044638251013381</v>
      </c>
      <c r="E460" s="4">
        <v>1016.8339999999999</v>
      </c>
      <c r="F460" s="17">
        <v>0.38171655714652197</v>
      </c>
      <c r="G460" s="17">
        <v>2.8907126415612022E-2</v>
      </c>
      <c r="H460" s="38">
        <v>0.32713481018728763</v>
      </c>
      <c r="I460" s="38">
        <v>1.8209909986278999E-2</v>
      </c>
      <c r="J460" s="7">
        <f t="shared" si="7"/>
        <v>5.4581746959234345E-2</v>
      </c>
      <c r="L460" s="4">
        <v>1016.8339999999999</v>
      </c>
      <c r="M460" s="6">
        <v>-1.842694793281538E-2</v>
      </c>
    </row>
    <row r="461" spans="1:13" x14ac:dyDescent="0.25">
      <c r="A461" s="4">
        <v>1017.316</v>
      </c>
      <c r="B461" s="6">
        <v>0.37326853273903504</v>
      </c>
      <c r="C461" s="6">
        <v>0.32823295954472592</v>
      </c>
      <c r="E461" s="4">
        <v>1017.316</v>
      </c>
      <c r="F461" s="17">
        <v>0.379522149817203</v>
      </c>
      <c r="G461" s="17">
        <v>2.9064820039148065E-2</v>
      </c>
      <c r="H461" s="38">
        <v>0.32444781275316603</v>
      </c>
      <c r="I461" s="38">
        <v>1.8299891530429963E-2</v>
      </c>
      <c r="J461" s="7">
        <f t="shared" si="7"/>
        <v>5.5074337064036971E-2</v>
      </c>
      <c r="L461" s="4">
        <v>1017.316</v>
      </c>
      <c r="M461" s="6">
        <v>-1.809784215517643E-2</v>
      </c>
    </row>
    <row r="462" spans="1:13" x14ac:dyDescent="0.25">
      <c r="A462" s="4">
        <v>1017.799</v>
      </c>
      <c r="B462" s="6">
        <v>0.37059934204624045</v>
      </c>
      <c r="C462" s="6">
        <v>0.32572292378381018</v>
      </c>
      <c r="E462" s="4">
        <v>1017.799</v>
      </c>
      <c r="F462" s="17">
        <v>0.37709286785712248</v>
      </c>
      <c r="G462" s="17">
        <v>2.9159896208776764E-2</v>
      </c>
      <c r="H462" s="38">
        <v>0.32157599633322487</v>
      </c>
      <c r="I462" s="38">
        <v>1.8870681095888159E-2</v>
      </c>
      <c r="J462" s="7">
        <f t="shared" si="7"/>
        <v>5.5516871523897615E-2</v>
      </c>
      <c r="L462" s="4">
        <v>1017.799</v>
      </c>
      <c r="M462" s="6">
        <v>-2.0016329815007811E-2</v>
      </c>
    </row>
    <row r="463" spans="1:13" x14ac:dyDescent="0.25">
      <c r="A463" s="4">
        <v>1018.2809999999999</v>
      </c>
      <c r="B463" s="6">
        <v>0.36708860634289231</v>
      </c>
      <c r="C463" s="6">
        <v>0.32321930775227753</v>
      </c>
      <c r="E463" s="4">
        <v>1018.2809999999999</v>
      </c>
      <c r="F463" s="17">
        <v>0.37390568070619823</v>
      </c>
      <c r="G463" s="17">
        <v>2.9006139746796028E-2</v>
      </c>
      <c r="H463" s="38">
        <v>0.31907827623605078</v>
      </c>
      <c r="I463" s="38">
        <v>1.8900312769491612E-2</v>
      </c>
      <c r="J463" s="7">
        <f t="shared" si="7"/>
        <v>5.4827404470147445E-2</v>
      </c>
      <c r="L463" s="4">
        <v>1018.2809999999999</v>
      </c>
      <c r="M463" s="6">
        <v>-1.9567557708972463E-2</v>
      </c>
    </row>
    <row r="464" spans="1:13" x14ac:dyDescent="0.25">
      <c r="A464" s="4">
        <v>1018.763</v>
      </c>
      <c r="B464" s="6">
        <v>0.36344383025575977</v>
      </c>
      <c r="C464" s="6">
        <v>0.31988995019353555</v>
      </c>
      <c r="E464" s="4">
        <v>1018.763</v>
      </c>
      <c r="F464" s="17">
        <v>0.37056489759903644</v>
      </c>
      <c r="G464" s="17">
        <v>2.9280156639919092E-2</v>
      </c>
      <c r="H464" s="38">
        <v>0.31655361904580448</v>
      </c>
      <c r="I464" s="38">
        <v>1.9316860099274108E-2</v>
      </c>
      <c r="J464" s="7">
        <f t="shared" si="7"/>
        <v>5.4011278553231956E-2</v>
      </c>
      <c r="L464" s="4">
        <v>1018.763</v>
      </c>
      <c r="M464" s="6">
        <v>-1.7867899364857005E-2</v>
      </c>
    </row>
    <row r="465" spans="1:13" x14ac:dyDescent="0.25">
      <c r="A465" s="4">
        <v>1019.245</v>
      </c>
      <c r="B465" s="6">
        <v>0.3595509989171789</v>
      </c>
      <c r="C465" s="6">
        <v>0.31696584898606933</v>
      </c>
      <c r="E465" s="4">
        <v>1019.245</v>
      </c>
      <c r="F465" s="17">
        <v>0.36675278149283497</v>
      </c>
      <c r="G465" s="17">
        <v>2.9551436635202238E-2</v>
      </c>
      <c r="H465" s="38">
        <v>0.31445788460235824</v>
      </c>
      <c r="I465" s="38">
        <v>1.8882243887708816E-2</v>
      </c>
      <c r="J465" s="7">
        <f t="shared" si="7"/>
        <v>5.2294896890476728E-2</v>
      </c>
      <c r="L465" s="4">
        <v>1019.245</v>
      </c>
      <c r="M465" s="6">
        <v>-1.7426663319723715E-2</v>
      </c>
    </row>
    <row r="466" spans="1:13" x14ac:dyDescent="0.25">
      <c r="A466" s="4">
        <v>1019.727</v>
      </c>
      <c r="B466" s="6">
        <v>0.35558374417516592</v>
      </c>
      <c r="C466" s="6">
        <v>0.3150266027312163</v>
      </c>
      <c r="E466" s="4">
        <v>1019.727</v>
      </c>
      <c r="F466" s="17">
        <v>0.36244461886976292</v>
      </c>
      <c r="G466" s="17">
        <v>2.9423210778410036E-2</v>
      </c>
      <c r="H466" s="38">
        <v>0.31304360124281871</v>
      </c>
      <c r="I466" s="38">
        <v>1.8525332507241365E-2</v>
      </c>
      <c r="J466" s="7">
        <f t="shared" si="7"/>
        <v>4.940101762694421E-2</v>
      </c>
      <c r="L466" s="4">
        <v>1019.727</v>
      </c>
      <c r="M466" s="6">
        <v>-1.7861716513152631E-2</v>
      </c>
    </row>
    <row r="467" spans="1:13" x14ac:dyDescent="0.25">
      <c r="A467" s="4">
        <v>1020.2089999999999</v>
      </c>
      <c r="B467" s="6">
        <v>0.35218819986211269</v>
      </c>
      <c r="C467" s="6">
        <v>0.31207805334248795</v>
      </c>
      <c r="E467" s="4">
        <v>1020.2089999999999</v>
      </c>
      <c r="F467" s="17">
        <v>0.35880946677408665</v>
      </c>
      <c r="G467" s="17">
        <v>2.944951600888418E-2</v>
      </c>
      <c r="H467" s="38">
        <v>0.31034528710865217</v>
      </c>
      <c r="I467" s="38">
        <v>1.9102699465821354E-2</v>
      </c>
      <c r="J467" s="7">
        <f t="shared" si="7"/>
        <v>4.8464179665434481E-2</v>
      </c>
      <c r="L467" s="4">
        <v>1020.2089999999999</v>
      </c>
      <c r="M467" s="6">
        <v>-1.673430819215771E-2</v>
      </c>
    </row>
    <row r="468" spans="1:13" x14ac:dyDescent="0.25">
      <c r="A468" s="4">
        <v>1020.691</v>
      </c>
      <c r="B468" s="6">
        <v>0.34927530888408842</v>
      </c>
      <c r="C468" s="6">
        <v>0.30928561437195812</v>
      </c>
      <c r="E468" s="4">
        <v>1020.691</v>
      </c>
      <c r="F468" s="17">
        <v>0.35578803492195687</v>
      </c>
      <c r="G468" s="17">
        <v>2.9902611378125971E-2</v>
      </c>
      <c r="H468" s="38">
        <v>0.30794531588436913</v>
      </c>
      <c r="I468" s="38">
        <v>1.9680741688947928E-2</v>
      </c>
      <c r="J468" s="7">
        <f t="shared" si="7"/>
        <v>4.7842719037587744E-2</v>
      </c>
      <c r="L468" s="4">
        <v>1020.691</v>
      </c>
      <c r="M468" s="6">
        <v>-1.6319492269951177E-2</v>
      </c>
    </row>
    <row r="469" spans="1:13" x14ac:dyDescent="0.25">
      <c r="A469" s="4">
        <v>1021.174</v>
      </c>
      <c r="B469" s="6">
        <v>0.34666128937090562</v>
      </c>
      <c r="C469" s="6">
        <v>0.30727137744927141</v>
      </c>
      <c r="E469" s="4">
        <v>1021.174</v>
      </c>
      <c r="F469" s="17">
        <v>0.35300639913846471</v>
      </c>
      <c r="G469" s="17">
        <v>3.0616685139491451E-2</v>
      </c>
      <c r="H469" s="38">
        <v>0.30645015568307898</v>
      </c>
      <c r="I469" s="38">
        <v>1.9959160233379014E-2</v>
      </c>
      <c r="J469" s="7">
        <f t="shared" si="7"/>
        <v>4.6556243455385726E-2</v>
      </c>
      <c r="L469" s="4">
        <v>1021.174</v>
      </c>
      <c r="M469" s="6">
        <v>-1.8398555835960312E-2</v>
      </c>
    </row>
    <row r="470" spans="1:13" x14ac:dyDescent="0.25">
      <c r="A470" s="4">
        <v>1021.6559999999999</v>
      </c>
      <c r="B470" s="6">
        <v>0.34447491759414117</v>
      </c>
      <c r="C470" s="6">
        <v>0.30538974696065357</v>
      </c>
      <c r="E470" s="4">
        <v>1021.6559999999999</v>
      </c>
      <c r="F470" s="17">
        <v>0.35119215631371081</v>
      </c>
      <c r="G470" s="17">
        <v>3.1313989014442961E-2</v>
      </c>
      <c r="H470" s="38">
        <v>0.30470323880922945</v>
      </c>
      <c r="I470" s="38">
        <v>1.9743749651921938E-2</v>
      </c>
      <c r="J470" s="7">
        <f t="shared" si="7"/>
        <v>4.6488917504481364E-2</v>
      </c>
      <c r="L470" s="4">
        <v>1021.6559999999999</v>
      </c>
      <c r="M470" s="6">
        <v>-1.6220186385283358E-2</v>
      </c>
    </row>
    <row r="471" spans="1:13" x14ac:dyDescent="0.25">
      <c r="A471" s="4">
        <v>1022.138</v>
      </c>
      <c r="B471" s="6">
        <v>0.34286578550422109</v>
      </c>
      <c r="C471" s="6">
        <v>0.30443018903741981</v>
      </c>
      <c r="E471" s="4">
        <v>1022.138</v>
      </c>
      <c r="F471" s="17">
        <v>0.34990006700574749</v>
      </c>
      <c r="G471" s="17">
        <v>3.1461313422157716E-2</v>
      </c>
      <c r="H471" s="38">
        <v>0.30390222574283254</v>
      </c>
      <c r="I471" s="38">
        <v>1.9861757966811222E-2</v>
      </c>
      <c r="J471" s="7">
        <f t="shared" si="7"/>
        <v>4.5997841262914951E-2</v>
      </c>
      <c r="L471" s="4">
        <v>1022.138</v>
      </c>
      <c r="M471" s="6">
        <v>-1.3706757042716081E-2</v>
      </c>
    </row>
    <row r="472" spans="1:13" x14ac:dyDescent="0.25">
      <c r="A472" s="4">
        <v>1022.62</v>
      </c>
      <c r="B472" s="6">
        <v>0.34216838228838886</v>
      </c>
      <c r="C472" s="6">
        <v>0.30389465417799605</v>
      </c>
      <c r="E472" s="4">
        <v>1022.62</v>
      </c>
      <c r="F472" s="17">
        <v>0.34906459031416237</v>
      </c>
      <c r="G472" s="17">
        <v>3.206982965274921E-2</v>
      </c>
      <c r="H472" s="38">
        <v>0.30378881256749202</v>
      </c>
      <c r="I472" s="38">
        <v>2.0152995957979203E-2</v>
      </c>
      <c r="J472" s="7">
        <f t="shared" si="7"/>
        <v>4.5275777746670354E-2</v>
      </c>
      <c r="L472" s="4">
        <v>1022.62</v>
      </c>
      <c r="M472" s="6">
        <v>-1.2781770638146756E-2</v>
      </c>
    </row>
    <row r="473" spans="1:13" x14ac:dyDescent="0.25">
      <c r="A473" s="4">
        <v>1023.102</v>
      </c>
      <c r="B473" s="6">
        <v>0.34236511307753187</v>
      </c>
      <c r="C473" s="6">
        <v>0.30367687393164039</v>
      </c>
      <c r="E473" s="4">
        <v>1023.102</v>
      </c>
      <c r="F473" s="17">
        <v>0.34883535512696262</v>
      </c>
      <c r="G473" s="17">
        <v>3.2990216023371433E-2</v>
      </c>
      <c r="H473" s="38">
        <v>0.30424889053839321</v>
      </c>
      <c r="I473" s="38">
        <v>2.0473111133784638E-2</v>
      </c>
      <c r="J473" s="7">
        <f t="shared" si="7"/>
        <v>4.4586464588569408E-2</v>
      </c>
      <c r="L473" s="4">
        <v>1023.102</v>
      </c>
      <c r="M473" s="6">
        <v>-1.2478796224013655E-2</v>
      </c>
    </row>
    <row r="474" spans="1:13" x14ac:dyDescent="0.25">
      <c r="A474" s="4">
        <v>1023.5839999999999</v>
      </c>
      <c r="B474" s="6">
        <v>0.34298810432110521</v>
      </c>
      <c r="C474" s="6">
        <v>0.30430179388988837</v>
      </c>
      <c r="E474" s="4">
        <v>1023.5839999999999</v>
      </c>
      <c r="F474" s="17">
        <v>0.34962324875614531</v>
      </c>
      <c r="G474" s="17">
        <v>3.3794182517498439E-2</v>
      </c>
      <c r="H474" s="38">
        <v>0.30506226378660883</v>
      </c>
      <c r="I474" s="38">
        <v>2.0606629573793944E-2</v>
      </c>
      <c r="J474" s="7">
        <f t="shared" si="7"/>
        <v>4.4560984969536477E-2</v>
      </c>
      <c r="L474" s="4">
        <v>1023.5839999999999</v>
      </c>
      <c r="M474" s="6">
        <v>-1.2256708200059599E-2</v>
      </c>
    </row>
    <row r="475" spans="1:13" x14ac:dyDescent="0.25">
      <c r="A475" s="4">
        <v>1024.066</v>
      </c>
      <c r="B475" s="6">
        <v>0.34398809113964873</v>
      </c>
      <c r="C475" s="6">
        <v>0.30568347401557378</v>
      </c>
      <c r="E475" s="4">
        <v>1024.066</v>
      </c>
      <c r="F475" s="17">
        <v>0.35106044035007605</v>
      </c>
      <c r="G475" s="17">
        <v>3.4558478442728413E-2</v>
      </c>
      <c r="H475" s="38">
        <v>0.30659091901619728</v>
      </c>
      <c r="I475" s="38">
        <v>2.0192801238214569E-2</v>
      </c>
      <c r="J475" s="7">
        <f t="shared" si="7"/>
        <v>4.446952133387877E-2</v>
      </c>
      <c r="L475" s="4">
        <v>1024.066</v>
      </c>
      <c r="M475" s="6">
        <v>-9.8383688996226959E-3</v>
      </c>
    </row>
    <row r="476" spans="1:13" x14ac:dyDescent="0.25">
      <c r="A476" s="4">
        <v>1024.549</v>
      </c>
      <c r="B476" s="6">
        <v>0.34548274626446152</v>
      </c>
      <c r="C476" s="6">
        <v>0.30734556585926393</v>
      </c>
      <c r="E476" s="4">
        <v>1024.549</v>
      </c>
      <c r="F476" s="17">
        <v>0.35242689556818929</v>
      </c>
      <c r="G476" s="17">
        <v>3.5503105028822396E-2</v>
      </c>
      <c r="H476" s="38">
        <v>0.30863437149056494</v>
      </c>
      <c r="I476" s="38">
        <v>1.950792728520484E-2</v>
      </c>
      <c r="J476" s="7">
        <f t="shared" si="7"/>
        <v>4.3792524077624351E-2</v>
      </c>
      <c r="L476" s="4">
        <v>1024.549</v>
      </c>
      <c r="M476" s="6">
        <v>-7.1571975550613481E-3</v>
      </c>
    </row>
    <row r="477" spans="1:13" x14ac:dyDescent="0.25">
      <c r="A477" s="4">
        <v>1025.0309999999999</v>
      </c>
      <c r="B477" s="6">
        <v>0.34777912706540032</v>
      </c>
      <c r="C477" s="6">
        <v>0.30844310867304209</v>
      </c>
      <c r="E477" s="4">
        <v>1025.0309999999999</v>
      </c>
      <c r="F477" s="17">
        <v>0.35476244089194064</v>
      </c>
      <c r="G477" s="17">
        <v>3.6860069997633887E-2</v>
      </c>
      <c r="H477" s="38">
        <v>0.30999857732450553</v>
      </c>
      <c r="I477" s="38">
        <v>1.9412990993509599E-2</v>
      </c>
      <c r="J477" s="7">
        <f t="shared" si="7"/>
        <v>4.4763863567435114E-2</v>
      </c>
      <c r="L477" s="4">
        <v>1025.0309999999999</v>
      </c>
      <c r="M477" s="6">
        <v>-8.3300742934993149E-3</v>
      </c>
    </row>
    <row r="478" spans="1:13" x14ac:dyDescent="0.25">
      <c r="A478" s="4">
        <v>1025.5129999999999</v>
      </c>
      <c r="B478" s="6">
        <v>0.35052867698818779</v>
      </c>
      <c r="C478" s="6">
        <v>0.3100011619360532</v>
      </c>
      <c r="E478" s="4">
        <v>1025.5129999999999</v>
      </c>
      <c r="F478" s="17">
        <v>0.35784299859237101</v>
      </c>
      <c r="G478" s="17">
        <v>3.7898128121873986E-2</v>
      </c>
      <c r="H478" s="38">
        <v>0.31197545136349825</v>
      </c>
      <c r="I478" s="38">
        <v>1.9443243968155527E-2</v>
      </c>
      <c r="J478" s="7">
        <f t="shared" si="7"/>
        <v>4.5867547228872763E-2</v>
      </c>
      <c r="L478" s="4">
        <v>1025.5129999999999</v>
      </c>
      <c r="M478" s="6">
        <v>-9.5728015533375482E-3</v>
      </c>
    </row>
    <row r="479" spans="1:13" x14ac:dyDescent="0.25">
      <c r="A479" s="4">
        <v>1025.9949999999999</v>
      </c>
      <c r="B479" s="6">
        <v>0.35291792995550558</v>
      </c>
      <c r="C479" s="6">
        <v>0.31245122143813348</v>
      </c>
      <c r="E479" s="4">
        <v>1025.9949999999999</v>
      </c>
      <c r="F479" s="17">
        <v>0.36050263814697925</v>
      </c>
      <c r="G479" s="17">
        <v>3.8601867929031281E-2</v>
      </c>
      <c r="H479" s="38">
        <v>0.31496660789274045</v>
      </c>
      <c r="I479" s="38">
        <v>1.9927468229971046E-2</v>
      </c>
      <c r="J479" s="7">
        <f t="shared" si="7"/>
        <v>4.5536030254238802E-2</v>
      </c>
      <c r="L479" s="4">
        <v>1025.9949999999999</v>
      </c>
      <c r="M479" s="6">
        <v>-6.7268198845853722E-3</v>
      </c>
    </row>
    <row r="480" spans="1:13" x14ac:dyDescent="0.25">
      <c r="A480" s="4">
        <v>1026.4770000000001</v>
      </c>
      <c r="B480" s="6">
        <v>0.35525315665765977</v>
      </c>
      <c r="C480" s="6">
        <v>0.31415001401395887</v>
      </c>
      <c r="E480" s="4">
        <v>1026.4770000000001</v>
      </c>
      <c r="F480" s="17">
        <v>0.36310142187316385</v>
      </c>
      <c r="G480" s="17">
        <v>3.9462372184156241E-2</v>
      </c>
      <c r="H480" s="38">
        <v>0.31689429481480658</v>
      </c>
      <c r="I480" s="38">
        <v>2.0124101664850319E-2</v>
      </c>
      <c r="J480" s="7">
        <f t="shared" si="7"/>
        <v>4.6207127058357278E-2</v>
      </c>
      <c r="L480" s="4">
        <v>1026.4770000000001</v>
      </c>
      <c r="M480" s="6">
        <v>-3.7245237015288007E-3</v>
      </c>
    </row>
    <row r="481" spans="1:13" x14ac:dyDescent="0.25">
      <c r="A481" s="4">
        <v>1026.9590000000001</v>
      </c>
      <c r="B481" s="6">
        <v>0.35783030644011038</v>
      </c>
      <c r="C481" s="6">
        <v>0.31594229026722292</v>
      </c>
      <c r="E481" s="4">
        <v>1026.9590000000001</v>
      </c>
      <c r="F481" s="17">
        <v>0.36566162351352877</v>
      </c>
      <c r="G481" s="17">
        <v>4.015804632199127E-2</v>
      </c>
      <c r="H481" s="38">
        <v>0.31870679017700942</v>
      </c>
      <c r="I481" s="38">
        <v>1.9973134321526642E-2</v>
      </c>
      <c r="J481" s="7">
        <f t="shared" si="7"/>
        <v>4.6954833336519342E-2</v>
      </c>
      <c r="L481" s="4">
        <v>1026.9590000000001</v>
      </c>
      <c r="M481" s="6">
        <v>-3.3964779514169541E-3</v>
      </c>
    </row>
    <row r="482" spans="1:13" x14ac:dyDescent="0.25">
      <c r="A482" s="4">
        <v>1027.441</v>
      </c>
      <c r="B482" s="6">
        <v>0.36035493544578501</v>
      </c>
      <c r="C482" s="6">
        <v>0.31758035796408574</v>
      </c>
      <c r="E482" s="4">
        <v>1027.441</v>
      </c>
      <c r="F482" s="17">
        <v>0.36814360363157861</v>
      </c>
      <c r="G482" s="17">
        <v>4.0544509816905633E-2</v>
      </c>
      <c r="H482" s="38">
        <v>0.3202072114418365</v>
      </c>
      <c r="I482" s="38">
        <v>2.014576777065083E-2</v>
      </c>
      <c r="J482" s="7">
        <f t="shared" si="7"/>
        <v>4.7936392189742105E-2</v>
      </c>
      <c r="L482" s="4">
        <v>1027.441</v>
      </c>
      <c r="M482" s="6">
        <v>-4.1692676658473954E-3</v>
      </c>
    </row>
    <row r="483" spans="1:13" x14ac:dyDescent="0.25">
      <c r="A483" s="4">
        <v>1027.924</v>
      </c>
      <c r="B483" s="6">
        <v>0.36266610210235045</v>
      </c>
      <c r="C483" s="6">
        <v>0.31928685558219044</v>
      </c>
      <c r="E483" s="4">
        <v>1027.924</v>
      </c>
      <c r="F483" s="17">
        <v>0.37082764818939407</v>
      </c>
      <c r="G483" s="17">
        <v>4.1191879912930829E-2</v>
      </c>
      <c r="H483" s="38">
        <v>0.32215829165741189</v>
      </c>
      <c r="I483" s="38">
        <v>1.9831996931910623E-2</v>
      </c>
      <c r="J483" s="7">
        <f t="shared" si="7"/>
        <v>4.8669356531982177E-2</v>
      </c>
      <c r="L483" s="4">
        <v>1027.924</v>
      </c>
      <c r="M483" s="6">
        <v>-2.1095601652093426E-3</v>
      </c>
    </row>
    <row r="484" spans="1:13" x14ac:dyDescent="0.25">
      <c r="A484" s="4">
        <v>1028.4059999999999</v>
      </c>
      <c r="B484" s="6">
        <v>0.36467387172914451</v>
      </c>
      <c r="C484" s="6">
        <v>0.32115540817216531</v>
      </c>
      <c r="E484" s="4">
        <v>1028.4059999999999</v>
      </c>
      <c r="F484" s="17">
        <v>0.37296221016067954</v>
      </c>
      <c r="G484" s="17">
        <v>4.1831316014938641E-2</v>
      </c>
      <c r="H484" s="38">
        <v>0.32444514890807319</v>
      </c>
      <c r="I484" s="38">
        <v>1.998236793842692E-2</v>
      </c>
      <c r="J484" s="7">
        <f t="shared" si="7"/>
        <v>4.8517061252606353E-2</v>
      </c>
      <c r="L484" s="4">
        <v>1028.4059999999999</v>
      </c>
      <c r="M484" s="6">
        <v>1.317196224163833E-3</v>
      </c>
    </row>
    <row r="485" spans="1:13" x14ac:dyDescent="0.25">
      <c r="A485" s="4">
        <v>1028.8879999999999</v>
      </c>
      <c r="B485" s="6">
        <v>0.36668662706755212</v>
      </c>
      <c r="C485" s="6">
        <v>0.32232080592091455</v>
      </c>
      <c r="E485" s="4">
        <v>1028.8879999999999</v>
      </c>
      <c r="F485" s="17">
        <v>0.37495403968767504</v>
      </c>
      <c r="G485" s="17">
        <v>4.2387047870681288E-2</v>
      </c>
      <c r="H485" s="38">
        <v>0.32634406756323869</v>
      </c>
      <c r="I485" s="38">
        <v>2.0917594157740638E-2</v>
      </c>
      <c r="J485" s="7">
        <f t="shared" si="7"/>
        <v>4.8609972124436351E-2</v>
      </c>
      <c r="L485" s="4">
        <v>1028.8879999999999</v>
      </c>
      <c r="M485" s="6">
        <v>2.6882842600185197E-3</v>
      </c>
    </row>
    <row r="486" spans="1:13" x14ac:dyDescent="0.25">
      <c r="A486" s="4">
        <v>1029.3699999999999</v>
      </c>
      <c r="B486" s="6">
        <v>0.3684574982414609</v>
      </c>
      <c r="C486" s="6">
        <v>0.3237087785748422</v>
      </c>
      <c r="E486" s="4">
        <v>1029.3699999999999</v>
      </c>
      <c r="F486" s="17">
        <v>0.37711832240222709</v>
      </c>
      <c r="G486" s="17">
        <v>4.3122418472984897E-2</v>
      </c>
      <c r="H486" s="38">
        <v>0.3279942482485666</v>
      </c>
      <c r="I486" s="38">
        <v>2.0697105241918951E-2</v>
      </c>
      <c r="J486" s="7">
        <f t="shared" si="7"/>
        <v>4.9124074153660491E-2</v>
      </c>
      <c r="L486" s="4">
        <v>1029.3699999999999</v>
      </c>
      <c r="M486" s="6">
        <v>2.256878763721451E-3</v>
      </c>
    </row>
    <row r="487" spans="1:13" x14ac:dyDescent="0.25">
      <c r="A487" s="4">
        <v>1029.8520000000001</v>
      </c>
      <c r="B487" s="6">
        <v>0.37010878702734057</v>
      </c>
      <c r="C487" s="6">
        <v>0.32537665071364452</v>
      </c>
      <c r="E487" s="4">
        <v>1029.8520000000001</v>
      </c>
      <c r="F487" s="17">
        <v>0.37862591643325816</v>
      </c>
      <c r="G487" s="17">
        <v>4.363992499336522E-2</v>
      </c>
      <c r="H487" s="38">
        <v>0.32952685462204589</v>
      </c>
      <c r="I487" s="38">
        <v>2.0087147850904541E-2</v>
      </c>
      <c r="J487" s="7">
        <f t="shared" si="7"/>
        <v>4.9099061811212263E-2</v>
      </c>
      <c r="L487" s="4">
        <v>1029.8520000000001</v>
      </c>
      <c r="M487" s="6">
        <v>1.3512263216024917E-3</v>
      </c>
    </row>
    <row r="488" spans="1:13" x14ac:dyDescent="0.25">
      <c r="A488" s="4">
        <v>1030.3340000000001</v>
      </c>
      <c r="B488" s="6">
        <v>0.37119643951052983</v>
      </c>
      <c r="C488" s="6">
        <v>0.32639663611629322</v>
      </c>
      <c r="E488" s="4">
        <v>1030.3340000000001</v>
      </c>
      <c r="F488" s="17">
        <v>0.37978155693291349</v>
      </c>
      <c r="G488" s="17">
        <v>4.4181127929713265E-2</v>
      </c>
      <c r="H488" s="38">
        <v>0.33055728707601817</v>
      </c>
      <c r="I488" s="38">
        <v>2.0234052785280315E-2</v>
      </c>
      <c r="J488" s="7">
        <f t="shared" si="7"/>
        <v>4.922426985689532E-2</v>
      </c>
      <c r="L488" s="4">
        <v>1030.3340000000001</v>
      </c>
      <c r="M488" s="6">
        <v>1.2910151271094961E-3</v>
      </c>
    </row>
    <row r="489" spans="1:13" x14ac:dyDescent="0.25">
      <c r="A489" s="4">
        <v>1030.816</v>
      </c>
      <c r="B489" s="6">
        <v>0.37176127442540069</v>
      </c>
      <c r="C489" s="6">
        <v>0.32677532716462898</v>
      </c>
      <c r="E489" s="4">
        <v>1030.816</v>
      </c>
      <c r="F489" s="17">
        <v>0.38070273239846597</v>
      </c>
      <c r="G489" s="17">
        <v>4.4683590120504074E-2</v>
      </c>
      <c r="H489" s="38">
        <v>0.33126734712433692</v>
      </c>
      <c r="I489" s="38">
        <v>2.0305535847260303E-2</v>
      </c>
      <c r="J489" s="7">
        <f t="shared" si="7"/>
        <v>4.9435385274129051E-2</v>
      </c>
      <c r="L489" s="4">
        <v>1030.816</v>
      </c>
      <c r="M489" s="6">
        <v>1.3156085360196551E-3</v>
      </c>
    </row>
    <row r="490" spans="1:13" x14ac:dyDescent="0.25">
      <c r="A490" s="4">
        <v>1031.299</v>
      </c>
      <c r="B490" s="6">
        <v>0.37214318264123986</v>
      </c>
      <c r="C490" s="6">
        <v>0.32710541670621818</v>
      </c>
      <c r="E490" s="4">
        <v>1031.299</v>
      </c>
      <c r="F490" s="17">
        <v>0.38105736556073289</v>
      </c>
      <c r="G490" s="17">
        <v>4.4754983278140287E-2</v>
      </c>
      <c r="H490" s="38">
        <v>0.33192786966052412</v>
      </c>
      <c r="I490" s="38">
        <v>2.015054237553679E-2</v>
      </c>
      <c r="J490" s="7">
        <f t="shared" si="7"/>
        <v>4.9129495900208764E-2</v>
      </c>
      <c r="L490" s="4">
        <v>1031.299</v>
      </c>
      <c r="M490" s="6">
        <v>3.8353921795227092E-3</v>
      </c>
    </row>
    <row r="491" spans="1:13" x14ac:dyDescent="0.25">
      <c r="A491" s="4">
        <v>1031.7809999999999</v>
      </c>
      <c r="B491" s="6">
        <v>0.37235662435965189</v>
      </c>
      <c r="C491" s="6">
        <v>0.32758585580690519</v>
      </c>
      <c r="E491" s="4">
        <v>1031.7809999999999</v>
      </c>
      <c r="F491" s="17">
        <v>0.38123085110651123</v>
      </c>
      <c r="G491" s="17">
        <v>4.4475054349042475E-2</v>
      </c>
      <c r="H491" s="38">
        <v>0.3322509261165924</v>
      </c>
      <c r="I491" s="38">
        <v>1.9811661644884071E-2</v>
      </c>
      <c r="J491" s="7">
        <f t="shared" si="7"/>
        <v>4.8979924989918822E-2</v>
      </c>
      <c r="L491" s="4">
        <v>1031.7809999999999</v>
      </c>
      <c r="M491" s="6">
        <v>4.5431465320263376E-3</v>
      </c>
    </row>
    <row r="492" spans="1:13" x14ac:dyDescent="0.25">
      <c r="A492" s="4">
        <v>1032.2629999999999</v>
      </c>
      <c r="B492" s="6">
        <v>0.37271344576638799</v>
      </c>
      <c r="C492" s="6">
        <v>0.3275232302381878</v>
      </c>
      <c r="E492" s="4">
        <v>1032.2629999999999</v>
      </c>
      <c r="F492" s="17">
        <v>0.38193852727808808</v>
      </c>
      <c r="G492" s="17">
        <v>4.447041089842968E-2</v>
      </c>
      <c r="H492" s="38">
        <v>0.33202347057125342</v>
      </c>
      <c r="I492" s="38">
        <v>2.0330114334425553E-2</v>
      </c>
      <c r="J492" s="7">
        <f t="shared" si="7"/>
        <v>4.991505670683466E-2</v>
      </c>
      <c r="L492" s="4">
        <v>1032.2629999999999</v>
      </c>
      <c r="M492" s="6">
        <v>2.3234983805217463E-3</v>
      </c>
    </row>
    <row r="493" spans="1:13" x14ac:dyDescent="0.25">
      <c r="A493" s="4">
        <v>1032.7449999999999</v>
      </c>
      <c r="B493" s="6">
        <v>0.37260213330578373</v>
      </c>
      <c r="C493" s="6">
        <v>0.32766568826247505</v>
      </c>
      <c r="E493" s="4">
        <v>1032.7449999999999</v>
      </c>
      <c r="F493" s="17">
        <v>0.38194918059449356</v>
      </c>
      <c r="G493" s="17">
        <v>4.4403597430162062E-2</v>
      </c>
      <c r="H493" s="38">
        <v>0.33233182665578964</v>
      </c>
      <c r="I493" s="38">
        <v>2.068412855441959E-2</v>
      </c>
      <c r="J493" s="7">
        <f t="shared" si="7"/>
        <v>4.9617353938703923E-2</v>
      </c>
      <c r="L493" s="4">
        <v>1032.7449999999999</v>
      </c>
      <c r="M493" s="6">
        <v>1.2937951674135001E-3</v>
      </c>
    </row>
    <row r="494" spans="1:13" x14ac:dyDescent="0.25">
      <c r="A494" s="4">
        <v>1033.2270000000001</v>
      </c>
      <c r="B494" s="6">
        <v>0.37240492672809616</v>
      </c>
      <c r="C494" s="6">
        <v>0.32796814522391937</v>
      </c>
      <c r="E494" s="4">
        <v>1033.2270000000001</v>
      </c>
      <c r="F494" s="17">
        <v>0.38145432346625718</v>
      </c>
      <c r="G494" s="17">
        <v>4.4490435605832962E-2</v>
      </c>
      <c r="H494" s="38">
        <v>0.33260598244818002</v>
      </c>
      <c r="I494" s="38">
        <v>2.0857549762241856E-2</v>
      </c>
      <c r="J494" s="7">
        <f t="shared" si="7"/>
        <v>4.8848341018077168E-2</v>
      </c>
      <c r="L494" s="4">
        <v>1033.2270000000001</v>
      </c>
      <c r="M494" s="6">
        <v>1.3160517567367414E-3</v>
      </c>
    </row>
    <row r="495" spans="1:13" x14ac:dyDescent="0.25">
      <c r="A495" s="4">
        <v>1033.7090000000001</v>
      </c>
      <c r="B495" s="6">
        <v>0.37270215835250992</v>
      </c>
      <c r="C495" s="6">
        <v>0.32785549950621845</v>
      </c>
      <c r="E495" s="4">
        <v>1033.7090000000001</v>
      </c>
      <c r="F495" s="17">
        <v>0.38158520969897386</v>
      </c>
      <c r="G495" s="17">
        <v>4.4764145944076184E-2</v>
      </c>
      <c r="H495" s="38">
        <v>0.33268458867264261</v>
      </c>
      <c r="I495" s="38">
        <v>2.1070203845735158E-2</v>
      </c>
      <c r="J495" s="7">
        <f t="shared" si="7"/>
        <v>4.8900621026331248E-2</v>
      </c>
      <c r="L495" s="4">
        <v>1033.7090000000001</v>
      </c>
      <c r="M495" s="6">
        <v>7.9081396820016026E-5</v>
      </c>
    </row>
    <row r="496" spans="1:13" x14ac:dyDescent="0.25">
      <c r="A496" s="4">
        <v>1034.191</v>
      </c>
      <c r="B496" s="6">
        <v>0.37261793704867674</v>
      </c>
      <c r="C496" s="6">
        <v>0.32744744861931496</v>
      </c>
      <c r="E496" s="4">
        <v>1034.191</v>
      </c>
      <c r="F496" s="17">
        <v>0.38126340441948947</v>
      </c>
      <c r="G496" s="17">
        <v>4.4647811944225874E-2</v>
      </c>
      <c r="H496" s="38">
        <v>0.33233480893318601</v>
      </c>
      <c r="I496" s="38">
        <v>2.1200015562506669E-2</v>
      </c>
      <c r="J496" s="7">
        <f t="shared" si="7"/>
        <v>4.8928595486303461E-2</v>
      </c>
      <c r="L496" s="4">
        <v>1034.191</v>
      </c>
      <c r="M496" s="6">
        <v>2.4643710539530572E-4</v>
      </c>
    </row>
    <row r="497" spans="1:13" x14ac:dyDescent="0.25">
      <c r="A497" s="4">
        <v>1034.673</v>
      </c>
      <c r="B497" s="6">
        <v>0.37222501284159359</v>
      </c>
      <c r="C497" s="6">
        <v>0.32740029702060214</v>
      </c>
      <c r="E497" s="4">
        <v>1034.673</v>
      </c>
      <c r="F497" s="17">
        <v>0.38093630044310411</v>
      </c>
      <c r="G497" s="17">
        <v>4.4212428459854597E-2</v>
      </c>
      <c r="H497" s="38">
        <v>0.33257426631338782</v>
      </c>
      <c r="I497" s="38">
        <v>2.1639350374525163E-2</v>
      </c>
      <c r="J497" s="7">
        <f t="shared" si="7"/>
        <v>4.8362034129716291E-2</v>
      </c>
      <c r="L497" s="4">
        <v>1034.673</v>
      </c>
      <c r="M497" s="6">
        <v>-5.1013571448264849E-4</v>
      </c>
    </row>
    <row r="498" spans="1:13" x14ac:dyDescent="0.25">
      <c r="A498" s="4">
        <v>1035.1559999999999</v>
      </c>
      <c r="B498" s="6">
        <v>0.37217019071836066</v>
      </c>
      <c r="C498" s="6">
        <v>0.32807501582332321</v>
      </c>
      <c r="E498" s="4">
        <v>1035.1559999999999</v>
      </c>
      <c r="F498" s="17">
        <v>0.38136907405483694</v>
      </c>
      <c r="G498" s="17">
        <v>4.4290611553831627E-2</v>
      </c>
      <c r="H498" s="38">
        <v>0.33310466742494504</v>
      </c>
      <c r="I498" s="38">
        <v>2.1936042216859825E-2</v>
      </c>
      <c r="J498" s="7">
        <f t="shared" si="7"/>
        <v>4.8264406629891898E-2</v>
      </c>
      <c r="L498" s="4">
        <v>1035.1559999999999</v>
      </c>
      <c r="M498" s="6">
        <v>-9.4760084657773136E-4</v>
      </c>
    </row>
    <row r="499" spans="1:13" x14ac:dyDescent="0.25">
      <c r="A499" s="4">
        <v>1035.6379999999999</v>
      </c>
      <c r="B499" s="6">
        <v>0.37231932689768321</v>
      </c>
      <c r="C499" s="6">
        <v>0.32862014629136799</v>
      </c>
      <c r="E499" s="4">
        <v>1035.6379999999999</v>
      </c>
      <c r="F499" s="17">
        <v>0.38137792164010342</v>
      </c>
      <c r="G499" s="17">
        <v>4.4205838432653854E-2</v>
      </c>
      <c r="H499" s="38">
        <v>0.33368143790893845</v>
      </c>
      <c r="I499" s="38">
        <v>2.1742842636288534E-2</v>
      </c>
      <c r="J499" s="7">
        <f t="shared" si="7"/>
        <v>4.7696483731164974E-2</v>
      </c>
      <c r="L499" s="4">
        <v>1035.6379999999999</v>
      </c>
      <c r="M499" s="6">
        <v>-4.4305949520653809E-4</v>
      </c>
    </row>
    <row r="500" spans="1:13" x14ac:dyDescent="0.25">
      <c r="A500" s="4">
        <v>1036.1199999999999</v>
      </c>
      <c r="B500" s="6">
        <v>0.37250992429812496</v>
      </c>
      <c r="C500" s="6">
        <v>0.32916911491461615</v>
      </c>
      <c r="E500" s="4">
        <v>1036.1199999999999</v>
      </c>
      <c r="F500" s="17">
        <v>0.38069824146277698</v>
      </c>
      <c r="G500" s="17">
        <v>4.3339881442628153E-2</v>
      </c>
      <c r="H500" s="38">
        <v>0.33463287149913068</v>
      </c>
      <c r="I500" s="38">
        <v>2.1307836064147462E-2</v>
      </c>
      <c r="J500" s="7">
        <f t="shared" si="7"/>
        <v>4.6065369963646297E-2</v>
      </c>
      <c r="L500" s="4">
        <v>1036.1199999999999</v>
      </c>
      <c r="M500" s="6">
        <v>2.6730841232808222E-5</v>
      </c>
    </row>
    <row r="501" spans="1:13" x14ac:dyDescent="0.25">
      <c r="A501" s="4">
        <v>1036.6020000000001</v>
      </c>
      <c r="B501" s="6">
        <v>0.37241268287174045</v>
      </c>
      <c r="C501" s="6">
        <v>0.3299583798874573</v>
      </c>
      <c r="E501" s="4">
        <v>1036.6020000000001</v>
      </c>
      <c r="F501" s="17">
        <v>0.38017313074246722</v>
      </c>
      <c r="G501" s="17">
        <v>4.2995302217395781E-2</v>
      </c>
      <c r="H501" s="38">
        <v>0.33550444195347473</v>
      </c>
      <c r="I501" s="38">
        <v>2.1065889268629095E-2</v>
      </c>
      <c r="J501" s="7">
        <f t="shared" si="7"/>
        <v>4.4668688788992494E-2</v>
      </c>
      <c r="L501" s="4">
        <v>1036.6020000000001</v>
      </c>
      <c r="M501" s="6">
        <v>-5.6840567247432028E-4</v>
      </c>
    </row>
    <row r="502" spans="1:13" x14ac:dyDescent="0.25">
      <c r="A502" s="4">
        <v>1037.0840000000001</v>
      </c>
      <c r="B502" s="6">
        <v>0.37267661384536965</v>
      </c>
      <c r="C502" s="6">
        <v>0.33095325223437022</v>
      </c>
      <c r="E502" s="4">
        <v>1037.0840000000001</v>
      </c>
      <c r="F502" s="17">
        <v>0.38082656352666816</v>
      </c>
      <c r="G502" s="17">
        <v>4.2837273599323766E-2</v>
      </c>
      <c r="H502" s="38">
        <v>0.33597213923946567</v>
      </c>
      <c r="I502" s="38">
        <v>2.0969294920094417E-2</v>
      </c>
      <c r="J502" s="7">
        <f t="shared" si="7"/>
        <v>4.4854424287202488E-2</v>
      </c>
      <c r="L502" s="4">
        <v>1037.0840000000001</v>
      </c>
      <c r="M502" s="6">
        <v>-1.5890992058985448E-3</v>
      </c>
    </row>
    <row r="503" spans="1:13" x14ac:dyDescent="0.25">
      <c r="A503" s="4">
        <v>1037.566</v>
      </c>
      <c r="B503" s="6">
        <v>0.3732967122150796</v>
      </c>
      <c r="C503" s="6">
        <v>0.33159674734664163</v>
      </c>
      <c r="E503" s="4">
        <v>1037.566</v>
      </c>
      <c r="F503" s="17">
        <v>0.38157659064183547</v>
      </c>
      <c r="G503" s="17">
        <v>4.2787495885441201E-2</v>
      </c>
      <c r="H503" s="38">
        <v>0.33684037428765151</v>
      </c>
      <c r="I503" s="38">
        <v>2.1512445993094209E-2</v>
      </c>
      <c r="J503" s="7">
        <f t="shared" si="7"/>
        <v>4.4736216354183955E-2</v>
      </c>
      <c r="L503" s="4">
        <v>1037.566</v>
      </c>
      <c r="M503" s="6">
        <v>-1.2388465041875268E-3</v>
      </c>
    </row>
    <row r="504" spans="1:13" x14ac:dyDescent="0.25">
      <c r="A504" s="4">
        <v>1038.048</v>
      </c>
      <c r="B504" s="6">
        <v>0.3743731046906455</v>
      </c>
      <c r="C504" s="6">
        <v>0.33225287425023597</v>
      </c>
      <c r="E504" s="4">
        <v>1038.048</v>
      </c>
      <c r="F504" s="17">
        <v>0.3822026085718675</v>
      </c>
      <c r="G504" s="17">
        <v>4.2708999558278088E-2</v>
      </c>
      <c r="H504" s="38">
        <v>0.3378749719401184</v>
      </c>
      <c r="I504" s="38">
        <v>2.2117929734993769E-2</v>
      </c>
      <c r="J504" s="7">
        <f t="shared" si="7"/>
        <v>4.4327636631749101E-2</v>
      </c>
      <c r="L504" s="4">
        <v>1038.048</v>
      </c>
      <c r="M504" s="6">
        <v>1.3329067660072802E-4</v>
      </c>
    </row>
    <row r="505" spans="1:13" x14ac:dyDescent="0.25">
      <c r="A505" s="4">
        <v>1038.5309999999999</v>
      </c>
      <c r="B505" s="6">
        <v>0.3754729451350482</v>
      </c>
      <c r="C505" s="6">
        <v>0.33368937981848013</v>
      </c>
      <c r="E505" s="4">
        <v>1038.5309999999999</v>
      </c>
      <c r="F505" s="17">
        <v>0.38304618169107579</v>
      </c>
      <c r="G505" s="17">
        <v>4.2349113034356067E-2</v>
      </c>
      <c r="H505" s="38">
        <v>0.33972555491083817</v>
      </c>
      <c r="I505" s="38">
        <v>2.2271012859298334E-2</v>
      </c>
      <c r="J505" s="7">
        <f t="shared" si="7"/>
        <v>4.3320626780237625E-2</v>
      </c>
      <c r="L505" s="4">
        <v>1038.5309999999999</v>
      </c>
      <c r="M505" s="6">
        <v>-3.6294160152661181E-4</v>
      </c>
    </row>
    <row r="506" spans="1:13" x14ac:dyDescent="0.25">
      <c r="A506" s="4">
        <v>1039.0129999999999</v>
      </c>
      <c r="B506" s="6">
        <v>0.37654504751396889</v>
      </c>
      <c r="C506" s="6">
        <v>0.33542911476186166</v>
      </c>
      <c r="E506" s="4">
        <v>1039.0129999999999</v>
      </c>
      <c r="F506" s="17">
        <v>0.3843555072584961</v>
      </c>
      <c r="G506" s="17">
        <v>4.205377013633993E-2</v>
      </c>
      <c r="H506" s="38">
        <v>0.34144944243418607</v>
      </c>
      <c r="I506" s="38">
        <v>2.2211278591019151E-2</v>
      </c>
      <c r="J506" s="7">
        <f t="shared" si="7"/>
        <v>4.2906064824310031E-2</v>
      </c>
      <c r="L506" s="4">
        <v>1039.0129999999999</v>
      </c>
      <c r="M506" s="6">
        <v>-3.0760800793415977E-3</v>
      </c>
    </row>
    <row r="507" spans="1:13" x14ac:dyDescent="0.25">
      <c r="A507" s="4">
        <v>1039.4949999999999</v>
      </c>
      <c r="B507" s="6">
        <v>0.37837886823118472</v>
      </c>
      <c r="C507" s="6">
        <v>0.3375472359694574</v>
      </c>
      <c r="E507" s="4">
        <v>1039.4949999999999</v>
      </c>
      <c r="F507" s="17">
        <v>0.38646541320373906</v>
      </c>
      <c r="G507" s="17">
        <v>4.1878683107218401E-2</v>
      </c>
      <c r="H507" s="38">
        <v>0.3433270317951983</v>
      </c>
      <c r="I507" s="38">
        <v>2.1918718227052436E-2</v>
      </c>
      <c r="J507" s="7">
        <f t="shared" si="7"/>
        <v>4.313838140854076E-2</v>
      </c>
      <c r="L507" s="4">
        <v>1039.4949999999999</v>
      </c>
      <c r="M507" s="6">
        <v>-3.5168284065523747E-3</v>
      </c>
    </row>
    <row r="508" spans="1:13" x14ac:dyDescent="0.25">
      <c r="A508" s="4">
        <v>1039.9770000000001</v>
      </c>
      <c r="B508" s="6">
        <v>0.37992056073247088</v>
      </c>
      <c r="C508" s="6">
        <v>0.33969658558074872</v>
      </c>
      <c r="E508" s="4">
        <v>1039.9770000000001</v>
      </c>
      <c r="F508" s="17">
        <v>0.38794102221269633</v>
      </c>
      <c r="G508" s="17">
        <v>4.2000126690546397E-2</v>
      </c>
      <c r="H508" s="38">
        <v>0.34574171182938596</v>
      </c>
      <c r="I508" s="38">
        <v>2.1854417721096808E-2</v>
      </c>
      <c r="J508" s="7">
        <f t="shared" si="7"/>
        <v>4.2199310383310373E-2</v>
      </c>
      <c r="L508" s="4">
        <v>1039.9770000000001</v>
      </c>
      <c r="M508" s="6">
        <v>-3.2302775725507188E-3</v>
      </c>
    </row>
    <row r="509" spans="1:13" x14ac:dyDescent="0.25">
      <c r="A509" s="4">
        <v>1040.4590000000001</v>
      </c>
      <c r="B509" s="6">
        <v>0.38133333874580722</v>
      </c>
      <c r="C509" s="6">
        <v>0.34134894772646562</v>
      </c>
      <c r="E509" s="4">
        <v>1040.4590000000001</v>
      </c>
      <c r="F509" s="17">
        <v>0.38941314691846929</v>
      </c>
      <c r="G509" s="17">
        <v>4.2187760003556424E-2</v>
      </c>
      <c r="H509" s="38">
        <v>0.34793747117695251</v>
      </c>
      <c r="I509" s="38">
        <v>2.2279120266478047E-2</v>
      </c>
      <c r="J509" s="7">
        <f t="shared" si="7"/>
        <v>4.1475675741516782E-2</v>
      </c>
      <c r="L509" s="4">
        <v>1040.4590000000001</v>
      </c>
      <c r="M509" s="6">
        <v>-2.6661595286869705E-3</v>
      </c>
    </row>
    <row r="510" spans="1:13" x14ac:dyDescent="0.25">
      <c r="A510" s="4">
        <v>1040.941</v>
      </c>
      <c r="B510" s="6">
        <v>0.38349103899671849</v>
      </c>
      <c r="C510" s="6">
        <v>0.34321491648381092</v>
      </c>
      <c r="E510" s="4">
        <v>1040.941</v>
      </c>
      <c r="F510" s="17">
        <v>0.39122606564040885</v>
      </c>
      <c r="G510" s="17">
        <v>4.1524536012136876E-2</v>
      </c>
      <c r="H510" s="38">
        <v>0.3501750027852753</v>
      </c>
      <c r="I510" s="38">
        <v>2.2465140143780649E-2</v>
      </c>
      <c r="J510" s="7">
        <f t="shared" si="7"/>
        <v>4.1051062855133547E-2</v>
      </c>
      <c r="L510" s="4">
        <v>1040.941</v>
      </c>
      <c r="M510" s="6">
        <v>-3.5242824105167075E-3</v>
      </c>
    </row>
    <row r="511" spans="1:13" x14ac:dyDescent="0.25">
      <c r="A511" s="4">
        <v>1041.423</v>
      </c>
      <c r="B511" s="6">
        <v>0.38626271873216111</v>
      </c>
      <c r="C511" s="6">
        <v>0.34594355332392118</v>
      </c>
      <c r="E511" s="4">
        <v>1041.423</v>
      </c>
      <c r="F511" s="17">
        <v>0.39359342929245555</v>
      </c>
      <c r="G511" s="17">
        <v>4.127830204609434E-2</v>
      </c>
      <c r="H511" s="38">
        <v>0.35306783900717553</v>
      </c>
      <c r="I511" s="38">
        <v>2.2663953182965796E-2</v>
      </c>
      <c r="J511" s="7">
        <f t="shared" si="7"/>
        <v>4.0525590285280022E-2</v>
      </c>
      <c r="L511" s="4">
        <v>1041.423</v>
      </c>
      <c r="M511" s="6">
        <v>-5.1167638326504172E-3</v>
      </c>
    </row>
    <row r="512" spans="1:13" x14ac:dyDescent="0.25">
      <c r="A512" s="4">
        <v>1041.9059999999999</v>
      </c>
      <c r="B512" s="6">
        <v>0.38907055663939027</v>
      </c>
      <c r="C512" s="6">
        <v>0.34885726016749263</v>
      </c>
      <c r="E512" s="4">
        <v>1041.9059999999999</v>
      </c>
      <c r="F512" s="17">
        <v>0.39673138036106337</v>
      </c>
      <c r="G512" s="17">
        <v>4.1889751542672937E-2</v>
      </c>
      <c r="H512" s="38">
        <v>0.35576690652414361</v>
      </c>
      <c r="I512" s="38">
        <v>2.3314797324230585E-2</v>
      </c>
      <c r="J512" s="7">
        <f t="shared" si="7"/>
        <v>4.0964473836919757E-2</v>
      </c>
      <c r="L512" s="4">
        <v>1041.9059999999999</v>
      </c>
      <c r="M512" s="6">
        <v>-3.7676448977824184E-3</v>
      </c>
    </row>
    <row r="513" spans="1:13" x14ac:dyDescent="0.25">
      <c r="A513" s="4">
        <v>1042.3879999999999</v>
      </c>
      <c r="B513" s="6">
        <v>0.3916801102377957</v>
      </c>
      <c r="C513" s="6">
        <v>0.35211084167019929</v>
      </c>
      <c r="E513" s="4">
        <v>1042.3879999999999</v>
      </c>
      <c r="F513" s="17">
        <v>0.39966679884971446</v>
      </c>
      <c r="G513" s="17">
        <v>4.2194708214390086E-2</v>
      </c>
      <c r="H513" s="38">
        <v>0.3590086979634507</v>
      </c>
      <c r="I513" s="38">
        <v>2.3025745717868085E-2</v>
      </c>
      <c r="J513" s="7">
        <f t="shared" si="7"/>
        <v>4.0658100886263759E-2</v>
      </c>
      <c r="L513" s="4">
        <v>1042.3879999999999</v>
      </c>
      <c r="M513" s="6">
        <v>-2.6749560194040678E-3</v>
      </c>
    </row>
    <row r="514" spans="1:13" x14ac:dyDescent="0.25">
      <c r="A514" s="4">
        <v>1042.8699999999999</v>
      </c>
      <c r="B514" s="6">
        <v>0.39454880196525133</v>
      </c>
      <c r="C514" s="6">
        <v>0.35516679620564939</v>
      </c>
      <c r="E514" s="4">
        <v>1042.8699999999999</v>
      </c>
      <c r="F514" s="17">
        <v>0.40246569525146902</v>
      </c>
      <c r="G514" s="17">
        <v>4.2012060094534925E-2</v>
      </c>
      <c r="H514" s="38">
        <v>0.3621584604304694</v>
      </c>
      <c r="I514" s="38">
        <v>2.2426625339649148E-2</v>
      </c>
      <c r="J514" s="7">
        <f t="shared" si="7"/>
        <v>4.0307234820999627E-2</v>
      </c>
      <c r="L514" s="4">
        <v>1042.8699999999999</v>
      </c>
      <c r="M514" s="6">
        <v>-2.3966264735999498E-3</v>
      </c>
    </row>
    <row r="515" spans="1:13" x14ac:dyDescent="0.25">
      <c r="A515" s="4">
        <v>1043.3520000000001</v>
      </c>
      <c r="B515" s="6">
        <v>0.39821938030891657</v>
      </c>
      <c r="C515" s="6">
        <v>0.35820686294069864</v>
      </c>
      <c r="E515" s="4">
        <v>1043.3520000000001</v>
      </c>
      <c r="F515" s="17">
        <v>0.40584259155982699</v>
      </c>
      <c r="G515" s="17">
        <v>4.2126619684285216E-2</v>
      </c>
      <c r="H515" s="38">
        <v>0.36498711560088293</v>
      </c>
      <c r="I515" s="38">
        <v>2.2823250569168063E-2</v>
      </c>
      <c r="J515" s="7">
        <f t="shared" si="7"/>
        <v>4.0855475958944065E-2</v>
      </c>
      <c r="L515" s="4">
        <v>1043.3520000000001</v>
      </c>
      <c r="M515" s="6">
        <v>-1.9363484165059036E-3</v>
      </c>
    </row>
    <row r="516" spans="1:13" x14ac:dyDescent="0.25">
      <c r="A516" s="4">
        <v>1043.8340000000001</v>
      </c>
      <c r="B516" s="6">
        <v>0.40191398582063426</v>
      </c>
      <c r="C516" s="6">
        <v>0.36181296940595337</v>
      </c>
      <c r="E516" s="4">
        <v>1043.8340000000001</v>
      </c>
      <c r="F516" s="17">
        <v>0.40941241364241193</v>
      </c>
      <c r="G516" s="17">
        <v>4.24172000536297E-2</v>
      </c>
      <c r="H516" s="38">
        <v>0.36905194139371172</v>
      </c>
      <c r="I516" s="38">
        <v>2.307517524497027E-2</v>
      </c>
      <c r="J516" s="7">
        <f t="shared" si="7"/>
        <v>4.0360472248700208E-2</v>
      </c>
      <c r="L516" s="4">
        <v>1043.8340000000001</v>
      </c>
      <c r="M516" s="6">
        <v>-1.3837137848801001E-3</v>
      </c>
    </row>
    <row r="517" spans="1:13" x14ac:dyDescent="0.25">
      <c r="A517" s="4">
        <v>1044.316</v>
      </c>
      <c r="B517" s="6">
        <v>0.40564680712635637</v>
      </c>
      <c r="C517" s="6">
        <v>0.36545974970588041</v>
      </c>
      <c r="E517" s="4">
        <v>1044.316</v>
      </c>
      <c r="F517" s="17">
        <v>0.41359842080876608</v>
      </c>
      <c r="G517" s="17">
        <v>4.2872462671083633E-2</v>
      </c>
      <c r="H517" s="38">
        <v>0.3729896709626711</v>
      </c>
      <c r="I517" s="38">
        <v>2.2992782549932839E-2</v>
      </c>
      <c r="J517" s="7">
        <f t="shared" si="7"/>
        <v>4.0608749846094971E-2</v>
      </c>
      <c r="L517" s="4">
        <v>1044.316</v>
      </c>
      <c r="M517" s="6">
        <v>-9.223499357335907E-5</v>
      </c>
    </row>
    <row r="518" spans="1:13" x14ac:dyDescent="0.25">
      <c r="A518" s="4">
        <v>1044.798</v>
      </c>
      <c r="B518" s="6">
        <v>0.40954195208574012</v>
      </c>
      <c r="C518" s="6">
        <v>0.36869620601033049</v>
      </c>
      <c r="E518" s="4">
        <v>1044.798</v>
      </c>
      <c r="F518" s="17">
        <v>0.41780478122204506</v>
      </c>
      <c r="G518" s="17">
        <v>4.3400479522717417E-2</v>
      </c>
      <c r="H518" s="38">
        <v>0.37619492885885331</v>
      </c>
      <c r="I518" s="38">
        <v>2.3273804882660398E-2</v>
      </c>
      <c r="J518" s="7">
        <f t="shared" si="7"/>
        <v>4.1609852363191757E-2</v>
      </c>
      <c r="L518" s="4">
        <v>1044.798</v>
      </c>
      <c r="M518" s="6">
        <v>-7.1462169939408293E-4</v>
      </c>
    </row>
    <row r="519" spans="1:13" x14ac:dyDescent="0.25">
      <c r="A519" s="4">
        <v>1045.2809999999999</v>
      </c>
      <c r="B519" s="6">
        <v>0.41368503835670528</v>
      </c>
      <c r="C519" s="6">
        <v>0.37253232299738448</v>
      </c>
      <c r="E519" s="4">
        <v>1045.2809999999999</v>
      </c>
      <c r="F519" s="17">
        <v>0.42211560680141674</v>
      </c>
      <c r="G519" s="17">
        <v>4.3716376349369312E-2</v>
      </c>
      <c r="H519" s="38">
        <v>0.38031996520678857</v>
      </c>
      <c r="I519" s="38">
        <v>2.371506334999493E-2</v>
      </c>
      <c r="J519" s="7">
        <f t="shared" si="7"/>
        <v>4.1795641594628175E-2</v>
      </c>
      <c r="L519" s="4">
        <v>1045.2809999999999</v>
      </c>
      <c r="M519" s="6">
        <v>-3.0224763818701844E-3</v>
      </c>
    </row>
    <row r="520" spans="1:13" x14ac:dyDescent="0.25">
      <c r="A520" s="4">
        <v>1045.7629999999999</v>
      </c>
      <c r="B520" s="6">
        <v>0.4179781233998856</v>
      </c>
      <c r="C520" s="6">
        <v>0.37641036280905554</v>
      </c>
      <c r="E520" s="4">
        <v>1045.7629999999999</v>
      </c>
      <c r="F520" s="17">
        <v>0.4262412809512871</v>
      </c>
      <c r="G520" s="17">
        <v>4.4034630963594751E-2</v>
      </c>
      <c r="H520" s="38">
        <v>0.38400182574541997</v>
      </c>
      <c r="I520" s="38">
        <v>2.3664175590048242E-2</v>
      </c>
      <c r="J520" s="7">
        <f t="shared" si="7"/>
        <v>4.2239455205867138E-2</v>
      </c>
      <c r="L520" s="4">
        <v>1045.7629999999999</v>
      </c>
      <c r="M520" s="6">
        <v>-2.1634618306691084E-3</v>
      </c>
    </row>
    <row r="521" spans="1:13" x14ac:dyDescent="0.25">
      <c r="A521" s="4">
        <v>1046.2449999999999</v>
      </c>
      <c r="B521" s="6">
        <v>0.42222284882284145</v>
      </c>
      <c r="C521" s="6">
        <v>0.38063430234129814</v>
      </c>
      <c r="E521" s="4">
        <v>1046.2449999999999</v>
      </c>
      <c r="F521" s="17">
        <v>0.43042763473635026</v>
      </c>
      <c r="G521" s="17">
        <v>4.4447672868306337E-2</v>
      </c>
      <c r="H521" s="38">
        <v>0.38817061931772268</v>
      </c>
      <c r="I521" s="38">
        <v>2.2682491771123359E-2</v>
      </c>
      <c r="J521" s="7">
        <f t="shared" si="7"/>
        <v>4.2257015418627586E-2</v>
      </c>
      <c r="L521" s="4">
        <v>1046.2449999999999</v>
      </c>
      <c r="M521" s="6">
        <v>4.9796368917200129E-4</v>
      </c>
    </row>
    <row r="522" spans="1:13" x14ac:dyDescent="0.25">
      <c r="A522" s="4">
        <v>1046.7270000000001</v>
      </c>
      <c r="B522" s="6">
        <v>0.42649502539525769</v>
      </c>
      <c r="C522" s="6">
        <v>0.38470517701867346</v>
      </c>
      <c r="E522" s="4">
        <v>1046.7270000000001</v>
      </c>
      <c r="F522" s="17">
        <v>0.43497232784136963</v>
      </c>
      <c r="G522" s="17">
        <v>4.4527084362365577E-2</v>
      </c>
      <c r="H522" s="38">
        <v>0.39231046797566349</v>
      </c>
      <c r="I522" s="38">
        <v>2.3696942215006428E-2</v>
      </c>
      <c r="J522" s="7">
        <f t="shared" si="7"/>
        <v>4.2661859865706142E-2</v>
      </c>
      <c r="L522" s="4">
        <v>1046.7270000000001</v>
      </c>
      <c r="M522" s="6">
        <v>-7.5828057523166792E-4</v>
      </c>
    </row>
    <row r="523" spans="1:13" x14ac:dyDescent="0.25">
      <c r="A523" s="4">
        <v>1047.2090000000001</v>
      </c>
      <c r="B523" s="6">
        <v>0.43055642051988607</v>
      </c>
      <c r="C523" s="6">
        <v>0.38812637143028278</v>
      </c>
      <c r="E523" s="4">
        <v>1047.2090000000001</v>
      </c>
      <c r="F523" s="17">
        <v>0.43941520414292201</v>
      </c>
      <c r="G523" s="17">
        <v>4.5062755856955655E-2</v>
      </c>
      <c r="H523" s="38">
        <v>0.39539193195729261</v>
      </c>
      <c r="I523" s="38">
        <v>2.4927833032076463E-2</v>
      </c>
      <c r="J523" s="7">
        <f t="shared" ref="J523:J586" si="8">F523-H523</f>
        <v>4.4023272185629403E-2</v>
      </c>
      <c r="L523" s="4">
        <v>1047.2090000000001</v>
      </c>
      <c r="M523" s="6">
        <v>-1.734057038653411E-3</v>
      </c>
    </row>
    <row r="524" spans="1:13" x14ac:dyDescent="0.25">
      <c r="A524" s="4">
        <v>1047.691</v>
      </c>
      <c r="B524" s="6">
        <v>0.43443775104159005</v>
      </c>
      <c r="C524" s="6">
        <v>0.3922319269933634</v>
      </c>
      <c r="E524" s="4">
        <v>1047.691</v>
      </c>
      <c r="F524" s="17">
        <v>0.44368848311679199</v>
      </c>
      <c r="G524" s="17">
        <v>4.5480605157338927E-2</v>
      </c>
      <c r="H524" s="38">
        <v>0.39955791879906233</v>
      </c>
      <c r="I524" s="38">
        <v>2.4762328892316915E-2</v>
      </c>
      <c r="J524" s="7">
        <f t="shared" si="8"/>
        <v>4.4130564317729659E-2</v>
      </c>
      <c r="L524" s="4">
        <v>1047.691</v>
      </c>
      <c r="M524" s="6">
        <v>-2.1872674011142179E-3</v>
      </c>
    </row>
    <row r="525" spans="1:13" x14ac:dyDescent="0.25">
      <c r="A525" s="4">
        <v>1048.173</v>
      </c>
      <c r="B525" s="6">
        <v>0.43833965636109723</v>
      </c>
      <c r="C525" s="6">
        <v>0.39611101648680447</v>
      </c>
      <c r="E525" s="4">
        <v>1048.173</v>
      </c>
      <c r="F525" s="17">
        <v>0.44761017227554345</v>
      </c>
      <c r="G525" s="17">
        <v>4.5396099323157413E-2</v>
      </c>
      <c r="H525" s="38">
        <v>0.40386211911721381</v>
      </c>
      <c r="I525" s="38">
        <v>2.4729014274951416E-2</v>
      </c>
      <c r="J525" s="7">
        <f t="shared" si="8"/>
        <v>4.3748053158329636E-2</v>
      </c>
      <c r="L525" s="4">
        <v>1048.173</v>
      </c>
      <c r="M525" s="6">
        <v>-1.5568443431373258E-3</v>
      </c>
    </row>
    <row r="526" spans="1:13" x14ac:dyDescent="0.25">
      <c r="A526" s="4">
        <v>1048.6559999999999</v>
      </c>
      <c r="B526" s="6">
        <v>0.44209612092397454</v>
      </c>
      <c r="C526" s="6">
        <v>0.40038595122600851</v>
      </c>
      <c r="E526" s="4">
        <v>1048.6559999999999</v>
      </c>
      <c r="F526" s="17">
        <v>0.4509174202433095</v>
      </c>
      <c r="G526" s="17">
        <v>4.4881295993354914E-2</v>
      </c>
      <c r="H526" s="38">
        <v>0.40835764048983592</v>
      </c>
      <c r="I526" s="38">
        <v>2.4264779997824421E-2</v>
      </c>
      <c r="J526" s="7">
        <f t="shared" si="8"/>
        <v>4.2559779753473581E-2</v>
      </c>
      <c r="L526" s="4">
        <v>1048.6559999999999</v>
      </c>
      <c r="M526" s="6">
        <v>-1.1047493055569568E-3</v>
      </c>
    </row>
    <row r="527" spans="1:13" x14ac:dyDescent="0.25">
      <c r="A527" s="4">
        <v>1049.1379999999999</v>
      </c>
      <c r="B527" s="6">
        <v>0.44590126924225049</v>
      </c>
      <c r="C527" s="6">
        <v>0.40408278618929477</v>
      </c>
      <c r="E527" s="4">
        <v>1049.1379999999999</v>
      </c>
      <c r="F527" s="17">
        <v>0.45481079331373775</v>
      </c>
      <c r="G527" s="17">
        <v>4.4509626264670504E-2</v>
      </c>
      <c r="H527" s="38">
        <v>0.41186012787097986</v>
      </c>
      <c r="I527" s="38">
        <v>2.4819896001931907E-2</v>
      </c>
      <c r="J527" s="7">
        <f t="shared" si="8"/>
        <v>4.2950665442757885E-2</v>
      </c>
      <c r="L527" s="4">
        <v>1049.1379999999999</v>
      </c>
      <c r="M527" s="6">
        <v>-2.4917523736858738E-3</v>
      </c>
    </row>
    <row r="528" spans="1:13" x14ac:dyDescent="0.25">
      <c r="A528" s="4">
        <v>1049.6199999999999</v>
      </c>
      <c r="B528" s="6">
        <v>0.44914185436341258</v>
      </c>
      <c r="C528" s="6">
        <v>0.40780792360912921</v>
      </c>
      <c r="E528" s="4">
        <v>1049.6199999999999</v>
      </c>
      <c r="F528" s="17">
        <v>0.45844015059480264</v>
      </c>
      <c r="G528" s="17">
        <v>4.4709129247979817E-2</v>
      </c>
      <c r="H528" s="38">
        <v>0.41579417233154203</v>
      </c>
      <c r="I528" s="38">
        <v>2.4794992095232532E-2</v>
      </c>
      <c r="J528" s="7">
        <f t="shared" si="8"/>
        <v>4.2645978263260609E-2</v>
      </c>
      <c r="L528" s="4">
        <v>1049.6199999999999</v>
      </c>
      <c r="M528" s="6">
        <v>-4.6572806179368681E-3</v>
      </c>
    </row>
    <row r="529" spans="1:13" x14ac:dyDescent="0.25">
      <c r="A529" s="4">
        <v>1050.1020000000001</v>
      </c>
      <c r="B529" s="6">
        <v>0.45207536361637601</v>
      </c>
      <c r="C529" s="6">
        <v>0.41113875050399062</v>
      </c>
      <c r="E529" s="4">
        <v>1050.1020000000001</v>
      </c>
      <c r="F529" s="17">
        <v>0.46146290597975098</v>
      </c>
      <c r="G529" s="17">
        <v>4.4501868978517656E-2</v>
      </c>
      <c r="H529" s="38">
        <v>0.41950153830810433</v>
      </c>
      <c r="I529" s="38">
        <v>2.4519048573850954E-2</v>
      </c>
      <c r="J529" s="7">
        <f t="shared" si="8"/>
        <v>4.1961367671646654E-2</v>
      </c>
      <c r="L529" s="4">
        <v>1050.1020000000001</v>
      </c>
      <c r="M529" s="6">
        <v>-7.2082121713394204E-3</v>
      </c>
    </row>
    <row r="530" spans="1:13" x14ac:dyDescent="0.25">
      <c r="A530" s="4">
        <v>1050.5840000000001</v>
      </c>
      <c r="B530" s="6">
        <v>0.45510454962402436</v>
      </c>
      <c r="C530" s="6">
        <v>0.4135503219494539</v>
      </c>
      <c r="E530" s="4">
        <v>1050.5840000000001</v>
      </c>
      <c r="F530" s="17">
        <v>0.46444482704171047</v>
      </c>
      <c r="G530" s="17">
        <v>4.3260964256742473E-2</v>
      </c>
      <c r="H530" s="38">
        <v>0.42215629654502074</v>
      </c>
      <c r="I530" s="38">
        <v>2.49812370184333E-2</v>
      </c>
      <c r="J530" s="7">
        <f t="shared" si="8"/>
        <v>4.2288530496689736E-2</v>
      </c>
      <c r="L530" s="4">
        <v>1050.5840000000001</v>
      </c>
      <c r="M530" s="6">
        <v>-9.183114070046336E-3</v>
      </c>
    </row>
    <row r="531" spans="1:13" x14ac:dyDescent="0.25">
      <c r="A531" s="4">
        <v>1051.066</v>
      </c>
      <c r="B531" s="6">
        <v>0.45755015660025328</v>
      </c>
      <c r="C531" s="6">
        <v>0.41681082564610866</v>
      </c>
      <c r="E531" s="4">
        <v>1051.066</v>
      </c>
      <c r="F531" s="17">
        <v>0.46683709430143699</v>
      </c>
      <c r="G531" s="17">
        <v>4.2018401936454619E-2</v>
      </c>
      <c r="H531" s="38">
        <v>0.42578869086132065</v>
      </c>
      <c r="I531" s="38">
        <v>2.4086758482314119E-2</v>
      </c>
      <c r="J531" s="7">
        <f t="shared" si="8"/>
        <v>4.1048403440116343E-2</v>
      </c>
      <c r="L531" s="4">
        <v>1051.066</v>
      </c>
      <c r="M531" s="6">
        <v>-8.1060748197736426E-3</v>
      </c>
    </row>
    <row r="532" spans="1:13" x14ac:dyDescent="0.25">
      <c r="A532" s="4">
        <v>1051.548</v>
      </c>
      <c r="B532" s="6">
        <v>0.45935950003202536</v>
      </c>
      <c r="C532" s="6">
        <v>0.41917071186040827</v>
      </c>
      <c r="E532" s="4">
        <v>1051.548</v>
      </c>
      <c r="F532" s="17">
        <v>0.4685999013703509</v>
      </c>
      <c r="G532" s="17">
        <v>4.0896532472442709E-2</v>
      </c>
      <c r="H532" s="38">
        <v>0.42843917643929641</v>
      </c>
      <c r="I532" s="38">
        <v>2.3750953643071865E-2</v>
      </c>
      <c r="J532" s="7">
        <f t="shared" si="8"/>
        <v>4.0160724931054492E-2</v>
      </c>
      <c r="L532" s="4">
        <v>1051.548</v>
      </c>
      <c r="M532" s="6">
        <v>-7.8180938645073667E-3</v>
      </c>
    </row>
    <row r="533" spans="1:13" x14ac:dyDescent="0.25">
      <c r="A533" s="4">
        <v>1052.0309999999999</v>
      </c>
      <c r="B533" s="6">
        <v>0.46104655026669211</v>
      </c>
      <c r="C533" s="6">
        <v>0.42049735788267983</v>
      </c>
      <c r="E533" s="4">
        <v>1052.0309999999999</v>
      </c>
      <c r="F533" s="17">
        <v>0.47036882372385025</v>
      </c>
      <c r="G533" s="17">
        <v>3.9721463035368526E-2</v>
      </c>
      <c r="H533" s="38">
        <v>0.42996058574847307</v>
      </c>
      <c r="I533" s="38">
        <v>2.4608542766583336E-2</v>
      </c>
      <c r="J533" s="7">
        <f t="shared" si="8"/>
        <v>4.0408237975377181E-2</v>
      </c>
      <c r="L533" s="4">
        <v>1052.0309999999999</v>
      </c>
      <c r="M533" s="6">
        <v>-8.5879023402501142E-3</v>
      </c>
    </row>
    <row r="534" spans="1:13" x14ac:dyDescent="0.25">
      <c r="A534" s="4">
        <v>1052.5129999999999</v>
      </c>
      <c r="B534" s="6">
        <v>0.46272373324037536</v>
      </c>
      <c r="C534" s="6">
        <v>0.42278306791375558</v>
      </c>
      <c r="E534" s="4">
        <v>1052.5129999999999</v>
      </c>
      <c r="F534" s="17">
        <v>0.4720678865051563</v>
      </c>
      <c r="G534" s="17">
        <v>3.9075240942779504E-2</v>
      </c>
      <c r="H534" s="38">
        <v>0.43213626825839746</v>
      </c>
      <c r="I534" s="38">
        <v>2.5296190555040121E-2</v>
      </c>
      <c r="J534" s="7">
        <f t="shared" si="8"/>
        <v>3.9931618246758838E-2</v>
      </c>
      <c r="L534" s="4">
        <v>1052.5129999999999</v>
      </c>
      <c r="M534" s="6">
        <v>-1.1226494374783347E-2</v>
      </c>
    </row>
    <row r="535" spans="1:13" x14ac:dyDescent="0.25">
      <c r="A535" s="4">
        <v>1052.9949999999999</v>
      </c>
      <c r="B535" s="6">
        <v>0.4638077656082924</v>
      </c>
      <c r="C535" s="6">
        <v>0.42530158945602475</v>
      </c>
      <c r="E535" s="4">
        <v>1052.9949999999999</v>
      </c>
      <c r="F535" s="17">
        <v>0.47271907253549661</v>
      </c>
      <c r="G535" s="17">
        <v>3.7364197215974615E-2</v>
      </c>
      <c r="H535" s="38">
        <v>0.43465207052375304</v>
      </c>
      <c r="I535" s="38">
        <v>2.5131032366659589E-2</v>
      </c>
      <c r="J535" s="7">
        <f t="shared" si="8"/>
        <v>3.8067002011743567E-2</v>
      </c>
      <c r="L535" s="4">
        <v>1052.9949999999999</v>
      </c>
      <c r="M535" s="6">
        <v>-1.4211523944232141E-2</v>
      </c>
    </row>
    <row r="536" spans="1:13" x14ac:dyDescent="0.25">
      <c r="A536" s="4">
        <v>1053.4770000000001</v>
      </c>
      <c r="B536" s="6">
        <v>0.46438098015308971</v>
      </c>
      <c r="C536" s="6">
        <v>0.42687278531993594</v>
      </c>
      <c r="E536" s="4">
        <v>1053.4770000000001</v>
      </c>
      <c r="F536" s="17">
        <v>0.47259858237213337</v>
      </c>
      <c r="G536" s="17">
        <v>3.5527735043231728E-2</v>
      </c>
      <c r="H536" s="38">
        <v>0.43661834707101843</v>
      </c>
      <c r="I536" s="38">
        <v>2.4888208037861098E-2</v>
      </c>
      <c r="J536" s="7">
        <f t="shared" si="8"/>
        <v>3.5980235301114938E-2</v>
      </c>
      <c r="L536" s="4">
        <v>1053.4770000000001</v>
      </c>
      <c r="M536" s="6">
        <v>-1.5594976487775247E-2</v>
      </c>
    </row>
    <row r="537" spans="1:13" x14ac:dyDescent="0.25">
      <c r="A537" s="4">
        <v>1053.9590000000001</v>
      </c>
      <c r="B537" s="6">
        <v>0.46487257022974149</v>
      </c>
      <c r="C537" s="6">
        <v>0.42784455843517705</v>
      </c>
      <c r="E537" s="4">
        <v>1053.9590000000001</v>
      </c>
      <c r="F537" s="17">
        <v>0.47286813371600028</v>
      </c>
      <c r="G537" s="17">
        <v>3.4185738759890449E-2</v>
      </c>
      <c r="H537" s="38">
        <v>0.43772875467943573</v>
      </c>
      <c r="I537" s="38">
        <v>2.4977676248538722E-2</v>
      </c>
      <c r="J537" s="7">
        <f t="shared" si="8"/>
        <v>3.5139379036564555E-2</v>
      </c>
      <c r="L537" s="4">
        <v>1053.9590000000001</v>
      </c>
      <c r="M537" s="6">
        <v>-1.506575203935677E-2</v>
      </c>
    </row>
    <row r="538" spans="1:13" x14ac:dyDescent="0.25">
      <c r="A538" s="4">
        <v>1054.441</v>
      </c>
      <c r="B538" s="6">
        <v>0.46565318465057021</v>
      </c>
      <c r="C538" s="6">
        <v>0.42859108679400232</v>
      </c>
      <c r="E538" s="4">
        <v>1054.441</v>
      </c>
      <c r="F538" s="17">
        <v>0.47352096978698238</v>
      </c>
      <c r="G538" s="17">
        <v>3.2393245236155221E-2</v>
      </c>
      <c r="H538" s="38">
        <v>0.43792283081107786</v>
      </c>
      <c r="I538" s="38">
        <v>2.5062675086981318E-2</v>
      </c>
      <c r="J538" s="7">
        <f t="shared" si="8"/>
        <v>3.5598138975904525E-2</v>
      </c>
      <c r="L538" s="4">
        <v>1054.441</v>
      </c>
      <c r="M538" s="6">
        <v>-1.5499319595711714E-2</v>
      </c>
    </row>
    <row r="539" spans="1:13" x14ac:dyDescent="0.25">
      <c r="A539" s="4">
        <v>1054.923</v>
      </c>
      <c r="B539" s="6">
        <v>0.46616202978388765</v>
      </c>
      <c r="C539" s="6">
        <v>0.42948790609419513</v>
      </c>
      <c r="E539" s="4">
        <v>1054.923</v>
      </c>
      <c r="F539" s="17">
        <v>0.47380246092520073</v>
      </c>
      <c r="G539" s="17">
        <v>3.0524452532298074E-2</v>
      </c>
      <c r="H539" s="38">
        <v>0.43877988785593725</v>
      </c>
      <c r="I539" s="38">
        <v>2.4943517541818422E-2</v>
      </c>
      <c r="J539" s="7">
        <f t="shared" si="8"/>
        <v>3.5022573069263485E-2</v>
      </c>
      <c r="L539" s="4">
        <v>1054.923</v>
      </c>
      <c r="M539" s="6">
        <v>-1.7326525112991653E-2</v>
      </c>
    </row>
    <row r="540" spans="1:13" x14ac:dyDescent="0.25">
      <c r="A540" s="4">
        <v>1055.4059999999999</v>
      </c>
      <c r="B540" s="6">
        <v>0.46592401291982066</v>
      </c>
      <c r="C540" s="6">
        <v>0.43044457960697907</v>
      </c>
      <c r="E540" s="4">
        <v>1055.4059999999999</v>
      </c>
      <c r="F540" s="17">
        <v>0.47309689931666865</v>
      </c>
      <c r="G540" s="17">
        <v>2.9146917051353777E-2</v>
      </c>
      <c r="H540" s="38">
        <v>0.43966295483348861</v>
      </c>
      <c r="I540" s="38">
        <v>2.5052208327838055E-2</v>
      </c>
      <c r="J540" s="7">
        <f t="shared" si="8"/>
        <v>3.3433944483180045E-2</v>
      </c>
      <c r="L540" s="4">
        <v>1055.4059999999999</v>
      </c>
      <c r="M540" s="6">
        <v>-2.0275583731835273E-2</v>
      </c>
    </row>
    <row r="541" spans="1:13" x14ac:dyDescent="0.25">
      <c r="A541" s="4">
        <v>1055.8879999999999</v>
      </c>
      <c r="B541" s="6">
        <v>0.46530975725806767</v>
      </c>
      <c r="C541" s="6">
        <v>0.43086413061343554</v>
      </c>
      <c r="E541" s="4">
        <v>1055.8879999999999</v>
      </c>
      <c r="F541" s="17">
        <v>0.4722035368340215</v>
      </c>
      <c r="G541" s="17">
        <v>2.7490521049517824E-2</v>
      </c>
      <c r="H541" s="38">
        <v>0.44006716336623986</v>
      </c>
      <c r="I541" s="38">
        <v>2.5666720146119371E-2</v>
      </c>
      <c r="J541" s="7">
        <f t="shared" si="8"/>
        <v>3.2136373467781643E-2</v>
      </c>
      <c r="L541" s="4">
        <v>1055.8879999999999</v>
      </c>
      <c r="M541" s="6">
        <v>-2.1266291381336629E-2</v>
      </c>
    </row>
    <row r="542" spans="1:13" x14ac:dyDescent="0.25">
      <c r="A542" s="4">
        <v>1056.3699999999999</v>
      </c>
      <c r="B542" s="6">
        <v>0.46509427608482773</v>
      </c>
      <c r="C542" s="6">
        <v>0.4306678651459715</v>
      </c>
      <c r="E542" s="4">
        <v>1056.3699999999999</v>
      </c>
      <c r="F542" s="17">
        <v>0.47184157762182372</v>
      </c>
      <c r="G542" s="17">
        <v>2.5909866916627111E-2</v>
      </c>
      <c r="H542" s="38">
        <v>0.44041325472228965</v>
      </c>
      <c r="I542" s="38">
        <v>2.5971500221245919E-2</v>
      </c>
      <c r="J542" s="7">
        <f t="shared" si="8"/>
        <v>3.1428322899534067E-2</v>
      </c>
      <c r="L542" s="4">
        <v>1056.3699999999999</v>
      </c>
      <c r="M542" s="6">
        <v>-2.3134255345508961E-2</v>
      </c>
    </row>
    <row r="543" spans="1:13" x14ac:dyDescent="0.25">
      <c r="A543" s="4">
        <v>1056.8520000000001</v>
      </c>
      <c r="B543" s="6">
        <v>0.46471342439339536</v>
      </c>
      <c r="C543" s="6">
        <v>0.43046462021032494</v>
      </c>
      <c r="E543" s="4">
        <v>1056.8520000000001</v>
      </c>
      <c r="F543" s="17">
        <v>0.47153853386670519</v>
      </c>
      <c r="G543" s="17">
        <v>2.5025383162914222E-2</v>
      </c>
      <c r="H543" s="38">
        <v>0.44022110878162524</v>
      </c>
      <c r="I543" s="38">
        <v>2.565942590029352E-2</v>
      </c>
      <c r="J543" s="7">
        <f t="shared" si="8"/>
        <v>3.1317425085079953E-2</v>
      </c>
      <c r="L543" s="4">
        <v>1056.8520000000001</v>
      </c>
      <c r="M543" s="6">
        <v>-2.8164497637499869E-2</v>
      </c>
    </row>
    <row r="544" spans="1:13" x14ac:dyDescent="0.25">
      <c r="A544" s="4">
        <v>1057.3340000000001</v>
      </c>
      <c r="B544" s="6">
        <v>0.46336414301770495</v>
      </c>
      <c r="C544" s="6">
        <v>0.42968364411383236</v>
      </c>
      <c r="E544" s="4">
        <v>1057.3340000000001</v>
      </c>
      <c r="F544" s="17">
        <v>0.47007429941168255</v>
      </c>
      <c r="G544" s="17">
        <v>2.4198252132649478E-2</v>
      </c>
      <c r="H544" s="38">
        <v>0.43937254606478005</v>
      </c>
      <c r="I544" s="38">
        <v>2.6447874598233195E-2</v>
      </c>
      <c r="J544" s="7">
        <f t="shared" si="8"/>
        <v>3.0701753346902505E-2</v>
      </c>
      <c r="L544" s="4">
        <v>1057.3340000000001</v>
      </c>
      <c r="M544" s="6">
        <v>-2.9657637970122802E-2</v>
      </c>
    </row>
    <row r="545" spans="1:13" x14ac:dyDescent="0.25">
      <c r="A545" s="4">
        <v>1057.816</v>
      </c>
      <c r="B545" s="6">
        <v>0.46186757315437765</v>
      </c>
      <c r="C545" s="6">
        <v>0.42917336766488368</v>
      </c>
      <c r="E545" s="4">
        <v>1057.816</v>
      </c>
      <c r="F545" s="17">
        <v>0.46830995671698639</v>
      </c>
      <c r="G545" s="17">
        <v>2.3113470123821367E-2</v>
      </c>
      <c r="H545" s="38">
        <v>0.43876033912224066</v>
      </c>
      <c r="I545" s="38">
        <v>2.6515611754612062E-2</v>
      </c>
      <c r="J545" s="7">
        <f t="shared" si="8"/>
        <v>2.9549617594745725E-2</v>
      </c>
      <c r="L545" s="4">
        <v>1057.816</v>
      </c>
      <c r="M545" s="6">
        <v>-2.7275444795191478E-2</v>
      </c>
    </row>
    <row r="546" spans="1:13" x14ac:dyDescent="0.25">
      <c r="A546" s="4">
        <v>1058.298</v>
      </c>
      <c r="B546" s="6">
        <v>0.46061595121762966</v>
      </c>
      <c r="C546" s="6">
        <v>0.42856065706174173</v>
      </c>
      <c r="E546" s="4">
        <v>1058.298</v>
      </c>
      <c r="F546" s="17">
        <v>0.466976460798048</v>
      </c>
      <c r="G546" s="17">
        <v>2.2438386951153799E-2</v>
      </c>
      <c r="H546" s="38">
        <v>0.43824046307804171</v>
      </c>
      <c r="I546" s="38">
        <v>2.6647602373366941E-2</v>
      </c>
      <c r="J546" s="7">
        <f t="shared" si="8"/>
        <v>2.873599772000629E-2</v>
      </c>
      <c r="L546" s="4">
        <v>1058.298</v>
      </c>
      <c r="M546" s="6">
        <v>-2.7076720730354095E-2</v>
      </c>
    </row>
    <row r="547" spans="1:13" x14ac:dyDescent="0.25">
      <c r="A547" s="4">
        <v>1058.7809999999999</v>
      </c>
      <c r="B547" s="6">
        <v>0.4591189926960112</v>
      </c>
      <c r="C547" s="6">
        <v>0.42735936060548518</v>
      </c>
      <c r="E547" s="4">
        <v>1058.7809999999999</v>
      </c>
      <c r="F547" s="17">
        <v>0.46529648352297892</v>
      </c>
      <c r="G547" s="17">
        <v>2.2022895269156628E-2</v>
      </c>
      <c r="H547" s="38">
        <v>0.43730938016691739</v>
      </c>
      <c r="I547" s="38">
        <v>2.7305060316720309E-2</v>
      </c>
      <c r="J547" s="7">
        <f t="shared" si="8"/>
        <v>2.7987103356061527E-2</v>
      </c>
      <c r="L547" s="4">
        <v>1058.7809999999999</v>
      </c>
      <c r="M547" s="6">
        <v>-2.9216782739396104E-2</v>
      </c>
    </row>
    <row r="548" spans="1:13" x14ac:dyDescent="0.25">
      <c r="A548" s="4">
        <v>1059.2629999999999</v>
      </c>
      <c r="B548" s="6">
        <v>0.45746747030154317</v>
      </c>
      <c r="C548" s="6">
        <v>0.42656050530096368</v>
      </c>
      <c r="E548" s="4">
        <v>1059.2629999999999</v>
      </c>
      <c r="F548" s="17">
        <v>0.46320343545992704</v>
      </c>
      <c r="G548" s="17">
        <v>2.128064241163144E-2</v>
      </c>
      <c r="H548" s="38">
        <v>0.43606678436065915</v>
      </c>
      <c r="I548" s="38">
        <v>2.7564359522735449E-2</v>
      </c>
      <c r="J548" s="7">
        <f t="shared" si="8"/>
        <v>2.7136651099267883E-2</v>
      </c>
      <c r="L548" s="4">
        <v>1059.2629999999999</v>
      </c>
      <c r="M548" s="6">
        <v>-2.9453199501361479E-2</v>
      </c>
    </row>
    <row r="549" spans="1:13" x14ac:dyDescent="0.25">
      <c r="A549" s="4">
        <v>1059.7449999999999</v>
      </c>
      <c r="B549" s="6">
        <v>0.4558380262556822</v>
      </c>
      <c r="C549" s="6">
        <v>0.42653594669375267</v>
      </c>
      <c r="E549" s="4">
        <v>1059.7449999999999</v>
      </c>
      <c r="F549" s="17">
        <v>0.46152130775401679</v>
      </c>
      <c r="G549" s="17">
        <v>2.1046401549398769E-2</v>
      </c>
      <c r="H549" s="38">
        <v>0.43592077716155941</v>
      </c>
      <c r="I549" s="38">
        <v>2.7288589560399784E-2</v>
      </c>
      <c r="J549" s="7">
        <f t="shared" si="8"/>
        <v>2.5600530592457371E-2</v>
      </c>
      <c r="L549" s="4">
        <v>1059.7449999999999</v>
      </c>
      <c r="M549" s="6">
        <v>-3.0225163068790126E-2</v>
      </c>
    </row>
    <row r="550" spans="1:13" x14ac:dyDescent="0.25">
      <c r="A550" s="4">
        <v>1060.2270000000001</v>
      </c>
      <c r="B550" s="6">
        <v>0.45390990728509495</v>
      </c>
      <c r="C550" s="6">
        <v>0.42588222975113488</v>
      </c>
      <c r="E550" s="4">
        <v>1060.2270000000001</v>
      </c>
      <c r="F550" s="17">
        <v>0.45950090526536547</v>
      </c>
      <c r="G550" s="17">
        <v>2.1397330886701094E-2</v>
      </c>
      <c r="H550" s="38">
        <v>0.4356998868972024</v>
      </c>
      <c r="I550" s="38">
        <v>2.7728481003454597E-2</v>
      </c>
      <c r="J550" s="7">
        <f t="shared" si="8"/>
        <v>2.3801018368163063E-2</v>
      </c>
      <c r="L550" s="4">
        <v>1060.2270000000001</v>
      </c>
      <c r="M550" s="6">
        <v>-3.183810422986473E-2</v>
      </c>
    </row>
    <row r="551" spans="1:13" x14ac:dyDescent="0.25">
      <c r="A551" s="4">
        <v>1060.7090000000001</v>
      </c>
      <c r="B551" s="6">
        <v>0.45221685109594734</v>
      </c>
      <c r="C551" s="6">
        <v>0.4247411892248481</v>
      </c>
      <c r="E551" s="4">
        <v>1060.7090000000001</v>
      </c>
      <c r="F551" s="17">
        <v>0.45765935745404895</v>
      </c>
      <c r="G551" s="17">
        <v>2.1527424617305224E-2</v>
      </c>
      <c r="H551" s="38">
        <v>0.43493000782463731</v>
      </c>
      <c r="I551" s="38">
        <v>2.8448175586244517E-2</v>
      </c>
      <c r="J551" s="7">
        <f t="shared" si="8"/>
        <v>2.2729349629411644E-2</v>
      </c>
      <c r="L551" s="4">
        <v>1060.7090000000001</v>
      </c>
      <c r="M551" s="6">
        <v>-3.2235458813680354E-2</v>
      </c>
    </row>
    <row r="552" spans="1:13" x14ac:dyDescent="0.25">
      <c r="A552" s="4">
        <v>1061.191</v>
      </c>
      <c r="B552" s="6">
        <v>0.4510610943934551</v>
      </c>
      <c r="C552" s="6">
        <v>0.424057816127203</v>
      </c>
      <c r="E552" s="4">
        <v>1061.191</v>
      </c>
      <c r="F552" s="17">
        <v>0.45657295229056927</v>
      </c>
      <c r="G552" s="17">
        <v>2.1457597109226983E-2</v>
      </c>
      <c r="H552" s="38">
        <v>0.43438672395985389</v>
      </c>
      <c r="I552" s="38">
        <v>2.8280977658908191E-2</v>
      </c>
      <c r="J552" s="7">
        <f t="shared" si="8"/>
        <v>2.2186228330715374E-2</v>
      </c>
      <c r="L552" s="4">
        <v>1061.191</v>
      </c>
      <c r="M552" s="6">
        <v>-3.3873759110595772E-2</v>
      </c>
    </row>
    <row r="553" spans="1:13" x14ac:dyDescent="0.25">
      <c r="A553" s="4">
        <v>1061.673</v>
      </c>
      <c r="B553" s="6">
        <v>0.44979457738157153</v>
      </c>
      <c r="C553" s="6">
        <v>0.42389040330858435</v>
      </c>
      <c r="E553" s="4">
        <v>1061.673</v>
      </c>
      <c r="F553" s="17">
        <v>0.45497032260827591</v>
      </c>
      <c r="G553" s="17">
        <v>2.1360106023629144E-2</v>
      </c>
      <c r="H553" s="38">
        <v>0.43444458584672213</v>
      </c>
      <c r="I553" s="38">
        <v>2.7450658929657923E-2</v>
      </c>
      <c r="J553" s="7">
        <f t="shared" si="8"/>
        <v>2.0525736761553781E-2</v>
      </c>
      <c r="L553" s="4">
        <v>1061.673</v>
      </c>
      <c r="M553" s="6">
        <v>-3.6286660990212355E-2</v>
      </c>
    </row>
    <row r="554" spans="1:13" x14ac:dyDescent="0.25">
      <c r="A554" s="4">
        <v>1062.1559999999999</v>
      </c>
      <c r="B554" s="6">
        <v>0.44818835827576653</v>
      </c>
      <c r="C554" s="6">
        <v>0.42356313507475518</v>
      </c>
      <c r="E554" s="4">
        <v>1062.1559999999999</v>
      </c>
      <c r="F554" s="17">
        <v>0.4526465730625161</v>
      </c>
      <c r="G554" s="17">
        <v>2.1230408457664968E-2</v>
      </c>
      <c r="H554" s="38">
        <v>0.43458505361860866</v>
      </c>
      <c r="I554" s="38">
        <v>2.7172194934250993E-2</v>
      </c>
      <c r="J554" s="7">
        <f t="shared" si="8"/>
        <v>1.8061519443907437E-2</v>
      </c>
      <c r="L554" s="4">
        <v>1062.1559999999999</v>
      </c>
      <c r="M554" s="6">
        <v>-3.5321598229988052E-2</v>
      </c>
    </row>
    <row r="555" spans="1:13" x14ac:dyDescent="0.25">
      <c r="A555" s="4">
        <v>1062.6379999999999</v>
      </c>
      <c r="B555" s="6">
        <v>0.4466856798707709</v>
      </c>
      <c r="C555" s="6">
        <v>0.42336818468584708</v>
      </c>
      <c r="E555" s="4">
        <v>1062.6379999999999</v>
      </c>
      <c r="F555" s="17">
        <v>0.45085909160030235</v>
      </c>
      <c r="G555" s="17">
        <v>2.1423489857958888E-2</v>
      </c>
      <c r="H555" s="38">
        <v>0.43484640715987688</v>
      </c>
      <c r="I555" s="38">
        <v>2.7013223367456346E-2</v>
      </c>
      <c r="J555" s="7">
        <f t="shared" si="8"/>
        <v>1.6012684440425473E-2</v>
      </c>
      <c r="L555" s="4">
        <v>1062.6379999999999</v>
      </c>
      <c r="M555" s="6">
        <v>-3.3830353157700638E-2</v>
      </c>
    </row>
    <row r="556" spans="1:13" x14ac:dyDescent="0.25">
      <c r="A556" s="4">
        <v>1063.1199999999999</v>
      </c>
      <c r="B556" s="6">
        <v>0.44541773738605139</v>
      </c>
      <c r="C556" s="6">
        <v>0.42354361084074471</v>
      </c>
      <c r="E556" s="4">
        <v>1063.1199999999999</v>
      </c>
      <c r="F556" s="17">
        <v>0.4494280469304881</v>
      </c>
      <c r="G556" s="17">
        <v>2.164993246935415E-2</v>
      </c>
      <c r="H556" s="38">
        <v>0.43486234894438691</v>
      </c>
      <c r="I556" s="38">
        <v>2.6790917089441674E-2</v>
      </c>
      <c r="J556" s="7">
        <f t="shared" si="8"/>
        <v>1.4565697986101189E-2</v>
      </c>
      <c r="L556" s="4">
        <v>1063.1199999999999</v>
      </c>
      <c r="M556" s="6">
        <v>-3.526167878309764E-2</v>
      </c>
    </row>
    <row r="557" spans="1:13" x14ac:dyDescent="0.25">
      <c r="A557" s="4">
        <v>1063.6020000000001</v>
      </c>
      <c r="B557" s="6">
        <v>0.44439932413815503</v>
      </c>
      <c r="C557" s="6">
        <v>0.42376312617921558</v>
      </c>
      <c r="E557" s="4">
        <v>1063.6020000000001</v>
      </c>
      <c r="F557" s="17">
        <v>0.44838055524826392</v>
      </c>
      <c r="G557" s="17">
        <v>2.1432487112383602E-2</v>
      </c>
      <c r="H557" s="38">
        <v>0.43479456175112119</v>
      </c>
      <c r="I557" s="38">
        <v>2.6925771626129608E-2</v>
      </c>
      <c r="J557" s="7">
        <f t="shared" si="8"/>
        <v>1.3585993497142734E-2</v>
      </c>
      <c r="L557" s="4">
        <v>1063.6020000000001</v>
      </c>
      <c r="M557" s="6">
        <v>-3.6326446669958184E-2</v>
      </c>
    </row>
    <row r="558" spans="1:13" x14ac:dyDescent="0.25">
      <c r="A558" s="4">
        <v>1064.0840000000001</v>
      </c>
      <c r="B558" s="6">
        <v>0.44407791724612861</v>
      </c>
      <c r="C558" s="6">
        <v>0.42403910357626162</v>
      </c>
      <c r="E558" s="4">
        <v>1064.0840000000001</v>
      </c>
      <c r="F558" s="17">
        <v>0.44803871260656197</v>
      </c>
      <c r="G558" s="17">
        <v>2.1055512437423207E-2</v>
      </c>
      <c r="H558" s="38">
        <v>0.43527404449538842</v>
      </c>
      <c r="I558" s="38">
        <v>2.696840935463829E-2</v>
      </c>
      <c r="J558" s="7">
        <f t="shared" si="8"/>
        <v>1.2764668111173549E-2</v>
      </c>
      <c r="L558" s="4">
        <v>1064.0840000000001</v>
      </c>
      <c r="M558" s="6">
        <v>-3.7007024327882207E-2</v>
      </c>
    </row>
    <row r="559" spans="1:13" x14ac:dyDescent="0.25">
      <c r="A559" s="4">
        <v>1064.566</v>
      </c>
      <c r="B559" s="6">
        <v>0.44372918224959551</v>
      </c>
      <c r="C559" s="6">
        <v>0.42448729320179612</v>
      </c>
      <c r="E559" s="4">
        <v>1064.566</v>
      </c>
      <c r="F559" s="17">
        <v>0.44758795375215565</v>
      </c>
      <c r="G559" s="17">
        <v>2.1226501750244625E-2</v>
      </c>
      <c r="H559" s="38">
        <v>0.43583060143712837</v>
      </c>
      <c r="I559" s="38">
        <v>2.7193992262833838E-2</v>
      </c>
      <c r="J559" s="7">
        <f t="shared" si="8"/>
        <v>1.1757352315027281E-2</v>
      </c>
      <c r="L559" s="4">
        <v>1064.566</v>
      </c>
      <c r="M559" s="6">
        <v>-3.6793324453483253E-2</v>
      </c>
    </row>
    <row r="560" spans="1:13" x14ac:dyDescent="0.25">
      <c r="A560" s="4">
        <v>1065.048</v>
      </c>
      <c r="B560" s="6">
        <v>0.44332995903398886</v>
      </c>
      <c r="C560" s="6">
        <v>0.42462331463098324</v>
      </c>
      <c r="E560" s="4">
        <v>1065.048</v>
      </c>
      <c r="F560" s="17">
        <v>0.44679815074365253</v>
      </c>
      <c r="G560" s="17">
        <v>2.1233388135650122E-2</v>
      </c>
      <c r="H560" s="38">
        <v>0.4361964556169361</v>
      </c>
      <c r="I560" s="38">
        <v>2.7793224552501966E-2</v>
      </c>
      <c r="J560" s="7">
        <f t="shared" si="8"/>
        <v>1.0601695126716437E-2</v>
      </c>
      <c r="L560" s="4">
        <v>1065.048</v>
      </c>
      <c r="M560" s="6">
        <v>-3.8341152725565542E-2</v>
      </c>
    </row>
    <row r="561" spans="1:13" x14ac:dyDescent="0.25">
      <c r="A561" s="4">
        <v>1065.5309999999999</v>
      </c>
      <c r="B561" s="6">
        <v>0.4434667988974777</v>
      </c>
      <c r="C561" s="6">
        <v>0.42537602037803202</v>
      </c>
      <c r="E561" s="4">
        <v>1065.5309999999999</v>
      </c>
      <c r="F561" s="17">
        <v>0.44669735257879006</v>
      </c>
      <c r="G561" s="17">
        <v>2.1100460653132008E-2</v>
      </c>
      <c r="H561" s="38">
        <v>0.43747134341997373</v>
      </c>
      <c r="I561" s="38">
        <v>2.8203951758614787E-2</v>
      </c>
      <c r="J561" s="7">
        <f t="shared" si="8"/>
        <v>9.2260091588163284E-3</v>
      </c>
      <c r="L561" s="4">
        <v>1065.5309999999999</v>
      </c>
      <c r="M561" s="6">
        <v>-3.8707377004385091E-2</v>
      </c>
    </row>
    <row r="562" spans="1:13" x14ac:dyDescent="0.25">
      <c r="A562" s="4">
        <v>1066.0129999999999</v>
      </c>
      <c r="B562" s="6">
        <v>0.44395456527409494</v>
      </c>
      <c r="C562" s="6">
        <v>0.42696864056512901</v>
      </c>
      <c r="E562" s="4">
        <v>1066.0129999999999</v>
      </c>
      <c r="F562" s="17">
        <v>0.44715480433921806</v>
      </c>
      <c r="G562" s="17">
        <v>2.1557277493452098E-2</v>
      </c>
      <c r="H562" s="38">
        <v>0.4398248535944963</v>
      </c>
      <c r="I562" s="38">
        <v>2.737240887589229E-2</v>
      </c>
      <c r="J562" s="7">
        <f t="shared" si="8"/>
        <v>7.3299507447217582E-3</v>
      </c>
      <c r="L562" s="4">
        <v>1066.0129999999999</v>
      </c>
      <c r="M562" s="6">
        <v>-3.9693329601133698E-2</v>
      </c>
    </row>
    <row r="563" spans="1:13" x14ac:dyDescent="0.25">
      <c r="A563" s="4">
        <v>1066.4949999999999</v>
      </c>
      <c r="B563" s="6">
        <v>0.4445368469024002</v>
      </c>
      <c r="C563" s="6">
        <v>0.42815827791961786</v>
      </c>
      <c r="E563" s="4">
        <v>1066.4949999999999</v>
      </c>
      <c r="F563" s="17">
        <v>0.44762337712082489</v>
      </c>
      <c r="G563" s="17">
        <v>2.1555828696428747E-2</v>
      </c>
      <c r="H563" s="38">
        <v>0.4408019646561705</v>
      </c>
      <c r="I563" s="38">
        <v>2.7067547841115785E-2</v>
      </c>
      <c r="J563" s="7">
        <f t="shared" si="8"/>
        <v>6.8214124646543972E-3</v>
      </c>
      <c r="L563" s="4">
        <v>1066.4949999999999</v>
      </c>
      <c r="M563" s="6">
        <v>-4.0495958023537691E-2</v>
      </c>
    </row>
    <row r="564" spans="1:13" x14ac:dyDescent="0.25">
      <c r="A564" s="4">
        <v>1066.9770000000001</v>
      </c>
      <c r="B564" s="6">
        <v>0.44561248889967259</v>
      </c>
      <c r="C564" s="6">
        <v>0.42918797680538151</v>
      </c>
      <c r="E564" s="4">
        <v>1066.9770000000001</v>
      </c>
      <c r="F564" s="17">
        <v>0.44898265100082513</v>
      </c>
      <c r="G564" s="17">
        <v>2.1609872792344303E-2</v>
      </c>
      <c r="H564" s="38">
        <v>0.44178865945930645</v>
      </c>
      <c r="I564" s="38">
        <v>2.6837436108890028E-2</v>
      </c>
      <c r="J564" s="7">
        <f t="shared" si="8"/>
        <v>7.1939915415186739E-3</v>
      </c>
      <c r="L564" s="4">
        <v>1066.9770000000001</v>
      </c>
      <c r="M564" s="6">
        <v>-3.828441913438714E-2</v>
      </c>
    </row>
    <row r="565" spans="1:13" x14ac:dyDescent="0.25">
      <c r="A565" s="4">
        <v>1067.4590000000001</v>
      </c>
      <c r="B565" s="6">
        <v>0.44686050059147603</v>
      </c>
      <c r="C565" s="6">
        <v>0.43004349082140986</v>
      </c>
      <c r="E565" s="4">
        <v>1067.4590000000001</v>
      </c>
      <c r="F565" s="17">
        <v>0.45057254860540841</v>
      </c>
      <c r="G565" s="17">
        <v>2.2005423336063618E-2</v>
      </c>
      <c r="H565" s="38">
        <v>0.44268116446508932</v>
      </c>
      <c r="I565" s="38">
        <v>2.7365921547920419E-2</v>
      </c>
      <c r="J565" s="7">
        <f t="shared" si="8"/>
        <v>7.891384140319091E-3</v>
      </c>
      <c r="L565" s="4">
        <v>1067.4590000000001</v>
      </c>
      <c r="M565" s="6">
        <v>-3.6884760508449174E-2</v>
      </c>
    </row>
    <row r="566" spans="1:13" x14ac:dyDescent="0.25">
      <c r="A566" s="4">
        <v>1067.941</v>
      </c>
      <c r="B566" s="6">
        <v>0.44830120408959839</v>
      </c>
      <c r="C566" s="6">
        <v>0.43149814333642506</v>
      </c>
      <c r="E566" s="4">
        <v>1067.941</v>
      </c>
      <c r="F566" s="17">
        <v>0.45175006915521054</v>
      </c>
      <c r="G566" s="17">
        <v>2.2274741143947036E-2</v>
      </c>
      <c r="H566" s="38">
        <v>0.44418026031417274</v>
      </c>
      <c r="I566" s="38">
        <v>2.7302499630754151E-2</v>
      </c>
      <c r="J566" s="7">
        <f t="shared" si="8"/>
        <v>7.5698088410378062E-3</v>
      </c>
      <c r="L566" s="4">
        <v>1067.941</v>
      </c>
      <c r="M566" s="6">
        <v>-3.847692980217389E-2</v>
      </c>
    </row>
    <row r="567" spans="1:13" x14ac:dyDescent="0.25">
      <c r="A567" s="4">
        <v>1068.423</v>
      </c>
      <c r="B567" s="6">
        <v>0.44977490016093602</v>
      </c>
      <c r="C567" s="6">
        <v>0.43324178464648638</v>
      </c>
      <c r="E567" s="4">
        <v>1068.423</v>
      </c>
      <c r="F567" s="17">
        <v>0.45276092371128812</v>
      </c>
      <c r="G567" s="17">
        <v>2.2706143206657203E-2</v>
      </c>
      <c r="H567" s="38">
        <v>0.44599212590311632</v>
      </c>
      <c r="I567" s="38">
        <v>2.7506997461729049E-2</v>
      </c>
      <c r="J567" s="7">
        <f t="shared" si="8"/>
        <v>6.7687978081718003E-3</v>
      </c>
      <c r="L567" s="4">
        <v>1068.423</v>
      </c>
      <c r="M567" s="6">
        <v>-3.7963120390640495E-2</v>
      </c>
    </row>
    <row r="568" spans="1:13" x14ac:dyDescent="0.25">
      <c r="A568" s="4">
        <v>1068.9059999999999</v>
      </c>
      <c r="B568" s="6">
        <v>0.45113319011940795</v>
      </c>
      <c r="C568" s="6">
        <v>0.43466513804366169</v>
      </c>
      <c r="E568" s="4">
        <v>1068.9059999999999</v>
      </c>
      <c r="F568" s="17">
        <v>0.45376054881981465</v>
      </c>
      <c r="G568" s="17">
        <v>2.3235881370191613E-2</v>
      </c>
      <c r="H568" s="38">
        <v>0.44755321656436953</v>
      </c>
      <c r="I568" s="38">
        <v>2.8890748015976436E-2</v>
      </c>
      <c r="J568" s="7">
        <f t="shared" si="8"/>
        <v>6.2073322554451194E-3</v>
      </c>
      <c r="L568" s="4">
        <v>1068.9059999999999</v>
      </c>
      <c r="M568" s="6">
        <v>-3.6786267860043097E-2</v>
      </c>
    </row>
    <row r="569" spans="1:13" x14ac:dyDescent="0.25">
      <c r="A569" s="4">
        <v>1069.3879999999999</v>
      </c>
      <c r="B569" s="6">
        <v>0.45274901843671261</v>
      </c>
      <c r="C569" s="6">
        <v>0.43704340662468844</v>
      </c>
      <c r="E569" s="4">
        <v>1069.3879999999999</v>
      </c>
      <c r="F569" s="17">
        <v>0.45571859508035339</v>
      </c>
      <c r="G569" s="17">
        <v>2.3799072505468033E-2</v>
      </c>
      <c r="H569" s="38">
        <v>0.44993263083490381</v>
      </c>
      <c r="I569" s="38">
        <v>2.9214571042593063E-2</v>
      </c>
      <c r="J569" s="7">
        <f t="shared" si="8"/>
        <v>5.7859642454495819E-3</v>
      </c>
      <c r="L569" s="4">
        <v>1069.3879999999999</v>
      </c>
      <c r="M569" s="6">
        <v>-3.6172784038902429E-2</v>
      </c>
    </row>
    <row r="570" spans="1:13" x14ac:dyDescent="0.25">
      <c r="A570" s="4">
        <v>1069.8699999999999</v>
      </c>
      <c r="B570" s="6">
        <v>0.45488588008438535</v>
      </c>
      <c r="C570" s="6">
        <v>0.43936541827731107</v>
      </c>
      <c r="E570" s="4">
        <v>1069.8699999999999</v>
      </c>
      <c r="F570" s="17">
        <v>0.45768881674379813</v>
      </c>
      <c r="G570" s="17">
        <v>2.3959974690266422E-2</v>
      </c>
      <c r="H570" s="38">
        <v>0.45196686095438687</v>
      </c>
      <c r="I570" s="38">
        <v>2.8723521823031201E-2</v>
      </c>
      <c r="J570" s="7">
        <f t="shared" si="8"/>
        <v>5.7219557894112594E-3</v>
      </c>
      <c r="L570" s="4">
        <v>1069.8699999999999</v>
      </c>
      <c r="M570" s="6">
        <v>-3.3723503729391702E-2</v>
      </c>
    </row>
    <row r="571" spans="1:13" x14ac:dyDescent="0.25">
      <c r="A571" s="4">
        <v>1070.3520000000001</v>
      </c>
      <c r="B571" s="6">
        <v>0.45706339822593361</v>
      </c>
      <c r="C571" s="6">
        <v>0.44096545982240926</v>
      </c>
      <c r="E571" s="4">
        <v>1070.3520000000001</v>
      </c>
      <c r="F571" s="17">
        <v>0.45970381488835155</v>
      </c>
      <c r="G571" s="17">
        <v>2.4508667180107718E-2</v>
      </c>
      <c r="H571" s="38">
        <v>0.4534511309656562</v>
      </c>
      <c r="I571" s="38">
        <v>2.8761137187489183E-2</v>
      </c>
      <c r="J571" s="7">
        <f t="shared" si="8"/>
        <v>6.2526839226953457E-3</v>
      </c>
      <c r="L571" s="4">
        <v>1070.3520000000001</v>
      </c>
      <c r="M571" s="6">
        <v>-3.2443619166544431E-2</v>
      </c>
    </row>
    <row r="572" spans="1:13" x14ac:dyDescent="0.25">
      <c r="A572" s="4">
        <v>1070.8340000000001</v>
      </c>
      <c r="B572" s="6">
        <v>0.45887339750752715</v>
      </c>
      <c r="C572" s="6">
        <v>0.44238380161024471</v>
      </c>
      <c r="E572" s="4">
        <v>1070.8340000000001</v>
      </c>
      <c r="F572" s="17">
        <v>0.46209061107842564</v>
      </c>
      <c r="G572" s="17">
        <v>2.5487034572760858E-2</v>
      </c>
      <c r="H572" s="38">
        <v>0.45505602721624994</v>
      </c>
      <c r="I572" s="38">
        <v>2.975205089278371E-2</v>
      </c>
      <c r="J572" s="7">
        <f t="shared" si="8"/>
        <v>7.0345838621757029E-3</v>
      </c>
      <c r="L572" s="4">
        <v>1070.8340000000001</v>
      </c>
      <c r="M572" s="6">
        <v>-3.2863811317074249E-2</v>
      </c>
    </row>
    <row r="573" spans="1:13" x14ac:dyDescent="0.25">
      <c r="A573" s="4">
        <v>1071.316</v>
      </c>
      <c r="B573" s="6">
        <v>0.4605193573163584</v>
      </c>
      <c r="C573" s="6">
        <v>0.44424872926110237</v>
      </c>
      <c r="E573" s="4">
        <v>1071.316</v>
      </c>
      <c r="F573" s="17">
        <v>0.46375546004167545</v>
      </c>
      <c r="G573" s="17">
        <v>2.6449878511465214E-2</v>
      </c>
      <c r="H573" s="38">
        <v>0.456842533433721</v>
      </c>
      <c r="I573" s="38">
        <v>3.0583999650971916E-2</v>
      </c>
      <c r="J573" s="7">
        <f t="shared" si="8"/>
        <v>6.9129266079544505E-3</v>
      </c>
      <c r="L573" s="4">
        <v>1071.316</v>
      </c>
      <c r="M573" s="6">
        <v>-2.9549229303688515E-2</v>
      </c>
    </row>
    <row r="574" spans="1:13" x14ac:dyDescent="0.25">
      <c r="A574" s="4">
        <v>1071.798</v>
      </c>
      <c r="B574" s="6">
        <v>0.46244546570847189</v>
      </c>
      <c r="C574" s="6">
        <v>0.44617709878244849</v>
      </c>
      <c r="E574" s="4">
        <v>1071.798</v>
      </c>
      <c r="F574" s="17">
        <v>0.46552471930060357</v>
      </c>
      <c r="G574" s="17">
        <v>2.74025066049704E-2</v>
      </c>
      <c r="H574" s="38">
        <v>0.4584002377039349</v>
      </c>
      <c r="I574" s="38">
        <v>3.1379783744869466E-2</v>
      </c>
      <c r="J574" s="7">
        <f t="shared" si="8"/>
        <v>7.1244815966686748E-3</v>
      </c>
      <c r="L574" s="4">
        <v>1071.798</v>
      </c>
      <c r="M574" s="6">
        <v>-2.8977853850569044E-2</v>
      </c>
    </row>
    <row r="575" spans="1:13" x14ac:dyDescent="0.25">
      <c r="A575" s="4">
        <v>1072.2809999999999</v>
      </c>
      <c r="B575" s="6">
        <v>0.46413635089856076</v>
      </c>
      <c r="C575" s="6">
        <v>0.44759005665233614</v>
      </c>
      <c r="E575" s="4">
        <v>1072.2809999999999</v>
      </c>
      <c r="F575" s="17">
        <v>0.46753292787084416</v>
      </c>
      <c r="G575" s="17">
        <v>2.8299092874670695E-2</v>
      </c>
      <c r="H575" s="38">
        <v>0.45993198298453364</v>
      </c>
      <c r="I575" s="38">
        <v>3.1475394596724549E-2</v>
      </c>
      <c r="J575" s="7">
        <f t="shared" si="8"/>
        <v>7.6009448863105233E-3</v>
      </c>
      <c r="L575" s="4">
        <v>1072.2809999999999</v>
      </c>
      <c r="M575" s="6">
        <v>-2.8928096481239923E-2</v>
      </c>
    </row>
    <row r="576" spans="1:13" x14ac:dyDescent="0.25">
      <c r="A576" s="4">
        <v>1072.7629999999999</v>
      </c>
      <c r="B576" s="6">
        <v>0.46578018158861034</v>
      </c>
      <c r="C576" s="6">
        <v>0.44896070878363192</v>
      </c>
      <c r="E576" s="4">
        <v>1072.7629999999999</v>
      </c>
      <c r="F576" s="17">
        <v>0.46931172070383453</v>
      </c>
      <c r="G576" s="17">
        <v>2.9551500392142438E-2</v>
      </c>
      <c r="H576" s="38">
        <v>0.4612366945254639</v>
      </c>
      <c r="I576" s="38">
        <v>3.1112985076816868E-2</v>
      </c>
      <c r="J576" s="7">
        <f t="shared" si="8"/>
        <v>8.0750261783706367E-3</v>
      </c>
      <c r="L576" s="4">
        <v>1072.7629999999999</v>
      </c>
      <c r="M576" s="6">
        <v>-2.7976793623369474E-2</v>
      </c>
    </row>
    <row r="577" spans="1:13" x14ac:dyDescent="0.25">
      <c r="A577" s="4">
        <v>1073.2449999999999</v>
      </c>
      <c r="B577" s="6">
        <v>0.46736029731323186</v>
      </c>
      <c r="C577" s="6">
        <v>0.44976081643785737</v>
      </c>
      <c r="E577" s="4">
        <v>1073.2449999999999</v>
      </c>
      <c r="F577" s="17">
        <v>0.47095529396456443</v>
      </c>
      <c r="G577" s="17">
        <v>3.04822262811692E-2</v>
      </c>
      <c r="H577" s="38">
        <v>0.46204580393583139</v>
      </c>
      <c r="I577" s="38">
        <v>3.1703684769699786E-2</v>
      </c>
      <c r="J577" s="7">
        <f t="shared" si="8"/>
        <v>8.9094900287330359E-3</v>
      </c>
      <c r="L577" s="4">
        <v>1073.2449999999999</v>
      </c>
      <c r="M577" s="6">
        <v>-2.7366484208702961E-2</v>
      </c>
    </row>
    <row r="578" spans="1:13" x14ac:dyDescent="0.25">
      <c r="A578" s="4">
        <v>1073.7270000000001</v>
      </c>
      <c r="B578" s="6">
        <v>0.46851893162462321</v>
      </c>
      <c r="C578" s="6">
        <v>0.45089366127354652</v>
      </c>
      <c r="E578" s="4">
        <v>1073.7270000000001</v>
      </c>
      <c r="F578" s="17">
        <v>0.47247917383167914</v>
      </c>
      <c r="G578" s="17">
        <v>3.0947464000030539E-2</v>
      </c>
      <c r="H578" s="38">
        <v>0.46285220104278912</v>
      </c>
      <c r="I578" s="38">
        <v>3.2982768649052085E-2</v>
      </c>
      <c r="J578" s="7">
        <f t="shared" si="8"/>
        <v>9.6269727888900203E-3</v>
      </c>
      <c r="L578" s="4">
        <v>1073.7270000000001</v>
      </c>
      <c r="M578" s="6">
        <v>-2.7341883036010588E-2</v>
      </c>
    </row>
    <row r="579" spans="1:13" x14ac:dyDescent="0.25">
      <c r="A579" s="4">
        <v>1074.2090000000001</v>
      </c>
      <c r="B579" s="6">
        <v>0.46977781563735066</v>
      </c>
      <c r="C579" s="6">
        <v>0.45226215986151663</v>
      </c>
      <c r="E579" s="4">
        <v>1074.2090000000001</v>
      </c>
      <c r="F579" s="17">
        <v>0.47424055295125461</v>
      </c>
      <c r="G579" s="17">
        <v>3.2133436578649255E-2</v>
      </c>
      <c r="H579" s="38">
        <v>0.46415835603854494</v>
      </c>
      <c r="I579" s="38">
        <v>3.3258692659314387E-2</v>
      </c>
      <c r="J579" s="7">
        <f t="shared" si="8"/>
        <v>1.0082196912709673E-2</v>
      </c>
      <c r="L579" s="4">
        <v>1074.2090000000001</v>
      </c>
      <c r="M579" s="6">
        <v>-2.7283339639799967E-2</v>
      </c>
    </row>
    <row r="580" spans="1:13" x14ac:dyDescent="0.25">
      <c r="A580" s="4">
        <v>1074.691</v>
      </c>
      <c r="B580" s="6">
        <v>0.4707690794789664</v>
      </c>
      <c r="C580" s="6">
        <v>0.45291493973538627</v>
      </c>
      <c r="E580" s="4">
        <v>1074.691</v>
      </c>
      <c r="F580" s="17">
        <v>0.47530841642227323</v>
      </c>
      <c r="G580" s="17">
        <v>3.3303012115175668E-2</v>
      </c>
      <c r="H580" s="38">
        <v>0.46502676283670674</v>
      </c>
      <c r="I580" s="38">
        <v>3.3145128258505213E-2</v>
      </c>
      <c r="J580" s="7">
        <f t="shared" si="8"/>
        <v>1.0281653585566486E-2</v>
      </c>
      <c r="L580" s="4">
        <v>1074.691</v>
      </c>
      <c r="M580" s="6">
        <v>-2.428532370927778E-2</v>
      </c>
    </row>
    <row r="581" spans="1:13" x14ac:dyDescent="0.25">
      <c r="A581" s="4">
        <v>1075.173</v>
      </c>
      <c r="B581" s="6">
        <v>0.47099051729034064</v>
      </c>
      <c r="C581" s="6">
        <v>0.45292391828885153</v>
      </c>
      <c r="E581" s="4">
        <v>1075.173</v>
      </c>
      <c r="F581" s="17">
        <v>0.47563575610786513</v>
      </c>
      <c r="G581" s="17">
        <v>3.4280995050655655E-2</v>
      </c>
      <c r="H581" s="38">
        <v>0.46484553906611131</v>
      </c>
      <c r="I581" s="38">
        <v>3.3587753487051009E-2</v>
      </c>
      <c r="J581" s="7">
        <f t="shared" si="8"/>
        <v>1.0790217041753813E-2</v>
      </c>
      <c r="L581" s="4">
        <v>1075.173</v>
      </c>
      <c r="M581" s="6">
        <v>-2.3728827443098691E-2</v>
      </c>
    </row>
    <row r="582" spans="1:13" x14ac:dyDescent="0.25">
      <c r="A582" s="4">
        <v>1075.6559999999999</v>
      </c>
      <c r="B582" s="6">
        <v>0.47109318418948443</v>
      </c>
      <c r="C582" s="6">
        <v>0.45317965596128734</v>
      </c>
      <c r="E582" s="4">
        <v>1075.6559999999999</v>
      </c>
      <c r="F582" s="17">
        <v>0.47598567735998309</v>
      </c>
      <c r="G582" s="17">
        <v>3.4703991188815175E-2</v>
      </c>
      <c r="H582" s="38">
        <v>0.46503302322781503</v>
      </c>
      <c r="I582" s="38">
        <v>3.3659860329499802E-2</v>
      </c>
      <c r="J582" s="7">
        <f t="shared" si="8"/>
        <v>1.095265413216806E-2</v>
      </c>
      <c r="L582" s="4">
        <v>1075.6559999999999</v>
      </c>
      <c r="M582" s="6">
        <v>-2.4032469912531669E-2</v>
      </c>
    </row>
    <row r="583" spans="1:13" x14ac:dyDescent="0.25">
      <c r="A583" s="4">
        <v>1076.1379999999999</v>
      </c>
      <c r="B583" s="6">
        <v>0.47125419924319684</v>
      </c>
      <c r="C583" s="6">
        <v>0.45226891245525036</v>
      </c>
      <c r="E583" s="4">
        <v>1076.1379999999999</v>
      </c>
      <c r="F583" s="17">
        <v>0.47659031270554403</v>
      </c>
      <c r="G583" s="17">
        <v>3.4815604863975891E-2</v>
      </c>
      <c r="H583" s="38">
        <v>0.46393455360982649</v>
      </c>
      <c r="I583" s="38">
        <v>3.4825173247557906E-2</v>
      </c>
      <c r="J583" s="7">
        <f t="shared" si="8"/>
        <v>1.2655759095717534E-2</v>
      </c>
      <c r="L583" s="4">
        <v>1076.1379999999999</v>
      </c>
      <c r="M583" s="6">
        <v>-2.2429080769387551E-2</v>
      </c>
    </row>
    <row r="584" spans="1:13" x14ac:dyDescent="0.25">
      <c r="A584" s="4">
        <v>1076.6199999999999</v>
      </c>
      <c r="B584" s="6">
        <v>0.47058973485064304</v>
      </c>
      <c r="C584" s="6">
        <v>0.45078041030039806</v>
      </c>
      <c r="E584" s="4">
        <v>1076.6199999999999</v>
      </c>
      <c r="F584" s="17">
        <v>0.47583802477093684</v>
      </c>
      <c r="G584" s="17">
        <v>3.5180587690314624E-2</v>
      </c>
      <c r="H584" s="38">
        <v>0.46218739733194802</v>
      </c>
      <c r="I584" s="38">
        <v>3.6316585138630814E-2</v>
      </c>
      <c r="J584" s="7">
        <f t="shared" si="8"/>
        <v>1.3650627438988816E-2</v>
      </c>
      <c r="L584" s="4">
        <v>1076.6199999999999</v>
      </c>
      <c r="M584" s="6">
        <v>-2.2888553392671054E-2</v>
      </c>
    </row>
    <row r="585" spans="1:13" x14ac:dyDescent="0.25">
      <c r="A585" s="4">
        <v>1077.1020000000001</v>
      </c>
      <c r="B585" s="6">
        <v>0.46953628341044923</v>
      </c>
      <c r="C585" s="6">
        <v>0.45033147356485276</v>
      </c>
      <c r="E585" s="4">
        <v>1077.1020000000001</v>
      </c>
      <c r="F585" s="17">
        <v>0.47482364420913814</v>
      </c>
      <c r="G585" s="17">
        <v>3.603381930269689E-2</v>
      </c>
      <c r="H585" s="38">
        <v>0.461811411584093</v>
      </c>
      <c r="I585" s="38">
        <v>3.6557026745576621E-2</v>
      </c>
      <c r="J585" s="7">
        <f t="shared" si="8"/>
        <v>1.3012232625045139E-2</v>
      </c>
      <c r="L585" s="4">
        <v>1077.1020000000001</v>
      </c>
      <c r="M585" s="6">
        <v>-2.5386563368265683E-2</v>
      </c>
    </row>
    <row r="586" spans="1:13" x14ac:dyDescent="0.25">
      <c r="A586" s="4">
        <v>1077.5840000000001</v>
      </c>
      <c r="B586" s="6">
        <v>0.46861121325137578</v>
      </c>
      <c r="C586" s="6">
        <v>0.44938181614963085</v>
      </c>
      <c r="E586" s="4">
        <v>1077.5840000000001</v>
      </c>
      <c r="F586" s="17">
        <v>0.47428893829413121</v>
      </c>
      <c r="G586" s="17">
        <v>3.6588469372928034E-2</v>
      </c>
      <c r="H586" s="38">
        <v>0.46107070729561545</v>
      </c>
      <c r="I586" s="38">
        <v>3.5999254840254347E-2</v>
      </c>
      <c r="J586" s="7">
        <f t="shared" si="8"/>
        <v>1.3218230998515768E-2</v>
      </c>
      <c r="L586" s="4">
        <v>1077.5840000000001</v>
      </c>
      <c r="M586" s="6">
        <v>-2.5155380586268969E-2</v>
      </c>
    </row>
    <row r="587" spans="1:13" x14ac:dyDescent="0.25">
      <c r="A587" s="4">
        <v>1078.066</v>
      </c>
      <c r="B587" s="6">
        <v>0.46670412109371506</v>
      </c>
      <c r="C587" s="6">
        <v>0.44734398521449065</v>
      </c>
      <c r="E587" s="4">
        <v>1078.066</v>
      </c>
      <c r="F587" s="17">
        <v>0.47251017672905493</v>
      </c>
      <c r="G587" s="17">
        <v>3.6265626506779197E-2</v>
      </c>
      <c r="H587" s="38">
        <v>0.45889667396802314</v>
      </c>
      <c r="I587" s="38">
        <v>3.5686408361265382E-2</v>
      </c>
      <c r="J587" s="7">
        <f t="shared" ref="J587:J650" si="9">F587-H587</f>
        <v>1.3613502761031793E-2</v>
      </c>
      <c r="L587" s="4">
        <v>1078.066</v>
      </c>
      <c r="M587" s="6">
        <v>-1.9379591976349003E-2</v>
      </c>
    </row>
    <row r="588" spans="1:13" x14ac:dyDescent="0.25">
      <c r="A588" s="4">
        <v>1078.548</v>
      </c>
      <c r="B588" s="6">
        <v>0.46436121783130835</v>
      </c>
      <c r="C588" s="6">
        <v>0.44512412192009337</v>
      </c>
      <c r="E588" s="4">
        <v>1078.548</v>
      </c>
      <c r="F588" s="17">
        <v>0.47037290543240795</v>
      </c>
      <c r="G588" s="17">
        <v>3.6610453884823396E-2</v>
      </c>
      <c r="H588" s="38">
        <v>0.45648745930557511</v>
      </c>
      <c r="I588" s="38">
        <v>3.5826604148183699E-2</v>
      </c>
      <c r="J588" s="7">
        <f t="shared" si="9"/>
        <v>1.3885446126832846E-2</v>
      </c>
      <c r="L588" s="4">
        <v>1078.548</v>
      </c>
      <c r="M588" s="6">
        <v>-1.9864818920425735E-2</v>
      </c>
    </row>
    <row r="589" spans="1:13" x14ac:dyDescent="0.25">
      <c r="A589" s="4">
        <v>1079.03</v>
      </c>
      <c r="B589" s="6">
        <v>0.46179959549177269</v>
      </c>
      <c r="C589" s="6">
        <v>0.44280392110602046</v>
      </c>
      <c r="E589" s="4">
        <v>1079.03</v>
      </c>
      <c r="F589" s="17">
        <v>0.46794471739150467</v>
      </c>
      <c r="G589" s="17">
        <v>3.6928980683648555E-2</v>
      </c>
      <c r="H589" s="38">
        <v>0.45407151333014251</v>
      </c>
      <c r="I589" s="38">
        <v>3.6716187123817468E-2</v>
      </c>
      <c r="J589" s="7">
        <f t="shared" si="9"/>
        <v>1.3873204061362165E-2</v>
      </c>
      <c r="L589" s="4">
        <v>1079.03</v>
      </c>
      <c r="M589" s="6">
        <v>-2.0611480304112577E-2</v>
      </c>
    </row>
    <row r="590" spans="1:13" x14ac:dyDescent="0.25">
      <c r="A590" s="4">
        <v>1079.5129999999999</v>
      </c>
      <c r="B590" s="6">
        <v>0.45847462843957071</v>
      </c>
      <c r="C590" s="6">
        <v>0.43986249105698683</v>
      </c>
      <c r="E590" s="4">
        <v>1079.5129999999999</v>
      </c>
      <c r="F590" s="17">
        <v>0.4644188788230349</v>
      </c>
      <c r="G590" s="17">
        <v>3.6512322079474996E-2</v>
      </c>
      <c r="H590" s="38">
        <v>0.45081215222784193</v>
      </c>
      <c r="I590" s="38">
        <v>3.736300009255844E-2</v>
      </c>
      <c r="J590" s="7">
        <f t="shared" si="9"/>
        <v>1.3606726595192964E-2</v>
      </c>
      <c r="L590" s="4">
        <v>1079.5129999999999</v>
      </c>
      <c r="M590" s="6">
        <v>-1.9379924966073561E-2</v>
      </c>
    </row>
    <row r="591" spans="1:13" x14ac:dyDescent="0.25">
      <c r="A591" s="4">
        <v>1079.9949999999999</v>
      </c>
      <c r="B591" s="6">
        <v>0.45479237800480465</v>
      </c>
      <c r="C591" s="6">
        <v>0.43710439641204213</v>
      </c>
      <c r="E591" s="4">
        <v>1079.9949999999999</v>
      </c>
      <c r="F591" s="17">
        <v>0.46061906934117269</v>
      </c>
      <c r="G591" s="17">
        <v>3.6164753856872789E-2</v>
      </c>
      <c r="H591" s="38">
        <v>0.44819381998735064</v>
      </c>
      <c r="I591" s="38">
        <v>3.6977025489881882E-2</v>
      </c>
      <c r="J591" s="7">
        <f t="shared" si="9"/>
        <v>1.2425249353822054E-2</v>
      </c>
      <c r="L591" s="4">
        <v>1079.9949999999999</v>
      </c>
      <c r="M591" s="6">
        <v>-2.0379499466072898E-2</v>
      </c>
    </row>
    <row r="592" spans="1:13" x14ac:dyDescent="0.25">
      <c r="A592" s="4">
        <v>1080.4770000000001</v>
      </c>
      <c r="B592" s="6">
        <v>0.45121361232449181</v>
      </c>
      <c r="C592" s="6">
        <v>0.43350774374862833</v>
      </c>
      <c r="E592" s="4">
        <v>1080.4770000000001</v>
      </c>
      <c r="F592" s="17">
        <v>0.45704908824165391</v>
      </c>
      <c r="G592" s="17">
        <v>3.6023369837854785E-2</v>
      </c>
      <c r="H592" s="38">
        <v>0.44474100438112296</v>
      </c>
      <c r="I592" s="38">
        <v>3.7366136899701669E-2</v>
      </c>
      <c r="J592" s="7">
        <f t="shared" si="9"/>
        <v>1.2308083860530949E-2</v>
      </c>
      <c r="L592" s="4">
        <v>1080.4770000000001</v>
      </c>
      <c r="M592" s="6">
        <v>-2.2370661117233556E-2</v>
      </c>
    </row>
    <row r="593" spans="1:13" x14ac:dyDescent="0.25">
      <c r="A593" s="4">
        <v>1080.9590000000001</v>
      </c>
      <c r="B593" s="6">
        <v>0.44726934001067259</v>
      </c>
      <c r="C593" s="6">
        <v>0.42861259880376895</v>
      </c>
      <c r="E593" s="4">
        <v>1080.9590000000001</v>
      </c>
      <c r="F593" s="17">
        <v>0.45335679285961672</v>
      </c>
      <c r="G593" s="17">
        <v>3.557110359870691E-2</v>
      </c>
      <c r="H593" s="38">
        <v>0.44006530665953691</v>
      </c>
      <c r="I593" s="38">
        <v>3.8418014524923438E-2</v>
      </c>
      <c r="J593" s="7">
        <f t="shared" si="9"/>
        <v>1.3291486200079805E-2</v>
      </c>
      <c r="L593" s="4">
        <v>1080.9590000000001</v>
      </c>
      <c r="M593" s="6">
        <v>-2.4649213113469945E-2</v>
      </c>
    </row>
    <row r="594" spans="1:13" x14ac:dyDescent="0.25">
      <c r="A594" s="4">
        <v>1081.441</v>
      </c>
      <c r="B594" s="6">
        <v>0.44283118009176786</v>
      </c>
      <c r="C594" s="6">
        <v>0.42423479649791185</v>
      </c>
      <c r="E594" s="4">
        <v>1081.441</v>
      </c>
      <c r="F594" s="17">
        <v>0.44955611229938819</v>
      </c>
      <c r="G594" s="17">
        <v>3.5260971789209089E-2</v>
      </c>
      <c r="H594" s="38">
        <v>0.43586941555822178</v>
      </c>
      <c r="I594" s="38">
        <v>3.7878350546889233E-2</v>
      </c>
      <c r="J594" s="7">
        <f t="shared" si="9"/>
        <v>1.3686696741166404E-2</v>
      </c>
      <c r="L594" s="4">
        <v>1081.441</v>
      </c>
      <c r="M594" s="6">
        <v>-2.7576813376530403E-2</v>
      </c>
    </row>
    <row r="595" spans="1:13" x14ac:dyDescent="0.25">
      <c r="A595" s="4">
        <v>1081.923</v>
      </c>
      <c r="B595" s="6">
        <v>0.43753712243588583</v>
      </c>
      <c r="C595" s="6">
        <v>0.4205687854193737</v>
      </c>
      <c r="E595" s="4">
        <v>1081.923</v>
      </c>
      <c r="F595" s="17">
        <v>0.44416062833008091</v>
      </c>
      <c r="G595" s="17">
        <v>3.4262774954782138E-2</v>
      </c>
      <c r="H595" s="38">
        <v>0.4320054120708931</v>
      </c>
      <c r="I595" s="38">
        <v>3.7522086810209965E-2</v>
      </c>
      <c r="J595" s="7">
        <f t="shared" si="9"/>
        <v>1.2155216259187807E-2</v>
      </c>
      <c r="L595" s="4">
        <v>1081.923</v>
      </c>
      <c r="M595" s="6">
        <v>-3.121424192101542E-2</v>
      </c>
    </row>
    <row r="596" spans="1:13" x14ac:dyDescent="0.25">
      <c r="A596" s="4">
        <v>1082.405</v>
      </c>
      <c r="B596" s="6">
        <v>0.43185314470589153</v>
      </c>
      <c r="C596" s="6">
        <v>0.41636140281964523</v>
      </c>
      <c r="E596" s="4">
        <v>1082.405</v>
      </c>
      <c r="F596" s="17">
        <v>0.43804993372899859</v>
      </c>
      <c r="G596" s="17">
        <v>3.2839421767251714E-2</v>
      </c>
      <c r="H596" s="38">
        <v>0.42764736948395432</v>
      </c>
      <c r="I596" s="38">
        <v>3.8550271420187132E-2</v>
      </c>
      <c r="J596" s="7">
        <f t="shared" si="9"/>
        <v>1.0402564245044266E-2</v>
      </c>
      <c r="L596" s="4">
        <v>1082.405</v>
      </c>
      <c r="M596" s="6">
        <v>-3.2390983339360635E-2</v>
      </c>
    </row>
    <row r="597" spans="1:13" x14ac:dyDescent="0.25">
      <c r="A597" s="4">
        <v>1082.8879999999999</v>
      </c>
      <c r="B597" s="6">
        <v>0.42634957239569748</v>
      </c>
      <c r="C597" s="6">
        <v>0.41135978144028917</v>
      </c>
      <c r="E597" s="4">
        <v>1082.8879999999999</v>
      </c>
      <c r="F597" s="17">
        <v>0.43244530960195138</v>
      </c>
      <c r="G597" s="17">
        <v>3.2144559627407865E-2</v>
      </c>
      <c r="H597" s="38">
        <v>0.42264945595252712</v>
      </c>
      <c r="I597" s="38">
        <v>3.8746427794683375E-2</v>
      </c>
      <c r="J597" s="7">
        <f t="shared" si="9"/>
        <v>9.7958536494242576E-3</v>
      </c>
      <c r="L597" s="4">
        <v>1082.8879999999999</v>
      </c>
      <c r="M597" s="6">
        <v>-3.260858123356826E-2</v>
      </c>
    </row>
    <row r="598" spans="1:13" x14ac:dyDescent="0.25">
      <c r="A598" s="4">
        <v>1083.3699999999999</v>
      </c>
      <c r="B598" s="6">
        <v>0.42028028587203803</v>
      </c>
      <c r="C598" s="6">
        <v>0.40581889867493498</v>
      </c>
      <c r="E598" s="4">
        <v>1083.3699999999999</v>
      </c>
      <c r="F598" s="17">
        <v>0.42638744636168679</v>
      </c>
      <c r="G598" s="17">
        <v>3.1627131876919456E-2</v>
      </c>
      <c r="H598" s="38">
        <v>0.41702468117480274</v>
      </c>
      <c r="I598" s="38">
        <v>3.8577896280722473E-2</v>
      </c>
      <c r="J598" s="7">
        <f t="shared" si="9"/>
        <v>9.3627651868840589E-3</v>
      </c>
      <c r="L598" s="4">
        <v>1083.3699999999999</v>
      </c>
      <c r="M598" s="6">
        <v>-3.4258310976289792E-2</v>
      </c>
    </row>
    <row r="599" spans="1:13" x14ac:dyDescent="0.25">
      <c r="A599" s="4">
        <v>1083.8520000000001</v>
      </c>
      <c r="B599" s="6">
        <v>0.41411205877461332</v>
      </c>
      <c r="C599" s="6">
        <v>0.40067475379502238</v>
      </c>
      <c r="E599" s="4">
        <v>1083.8520000000001</v>
      </c>
      <c r="F599" s="17">
        <v>0.42017000731645282</v>
      </c>
      <c r="G599" s="17">
        <v>3.0654853144811922E-2</v>
      </c>
      <c r="H599" s="38">
        <v>0.41190670836776522</v>
      </c>
      <c r="I599" s="38">
        <v>3.8245235719917031E-2</v>
      </c>
      <c r="J599" s="7">
        <f t="shared" si="9"/>
        <v>8.263298948687603E-3</v>
      </c>
      <c r="L599" s="4">
        <v>1083.8520000000001</v>
      </c>
      <c r="M599" s="6">
        <v>-3.3269048009838764E-2</v>
      </c>
    </row>
    <row r="600" spans="1:13" x14ac:dyDescent="0.25">
      <c r="A600" s="4">
        <v>1084.3340000000001</v>
      </c>
      <c r="B600" s="6">
        <v>0.4080195619816383</v>
      </c>
      <c r="C600" s="6">
        <v>0.39529545231494384</v>
      </c>
      <c r="E600" s="4">
        <v>1084.3340000000001</v>
      </c>
      <c r="F600" s="17">
        <v>0.4141033748720222</v>
      </c>
      <c r="G600" s="17">
        <v>2.8937802088792236E-2</v>
      </c>
      <c r="H600" s="38">
        <v>0.40684106864678238</v>
      </c>
      <c r="I600" s="38">
        <v>3.7786845507766426E-2</v>
      </c>
      <c r="J600" s="7">
        <f t="shared" si="9"/>
        <v>7.2623062252398229E-3</v>
      </c>
      <c r="L600" s="4">
        <v>1084.3340000000001</v>
      </c>
      <c r="M600" s="6">
        <v>-3.2254636912310897E-2</v>
      </c>
    </row>
    <row r="601" spans="1:13" x14ac:dyDescent="0.25">
      <c r="A601" s="4">
        <v>1084.816</v>
      </c>
      <c r="B601" s="6">
        <v>0.40176174106427148</v>
      </c>
      <c r="C601" s="6">
        <v>0.38986302996191552</v>
      </c>
      <c r="E601" s="4">
        <v>1084.816</v>
      </c>
      <c r="F601" s="17">
        <v>0.40738606986257531</v>
      </c>
      <c r="G601" s="17">
        <v>2.7070661326147355E-2</v>
      </c>
      <c r="H601" s="38">
        <v>0.40149719125284322</v>
      </c>
      <c r="I601" s="38">
        <v>3.7506449620227811E-2</v>
      </c>
      <c r="J601" s="7">
        <f t="shared" si="9"/>
        <v>5.8888786097320844E-3</v>
      </c>
      <c r="L601" s="4">
        <v>1084.816</v>
      </c>
      <c r="M601" s="6">
        <v>-3.3027916030852748E-2</v>
      </c>
    </row>
    <row r="602" spans="1:13" x14ac:dyDescent="0.25">
      <c r="A602" s="4">
        <v>1085.298</v>
      </c>
      <c r="B602" s="6">
        <v>0.39563319647573997</v>
      </c>
      <c r="C602" s="6">
        <v>0.38491772201179331</v>
      </c>
      <c r="E602" s="4">
        <v>1085.298</v>
      </c>
      <c r="F602" s="17">
        <v>0.40050504068726034</v>
      </c>
      <c r="G602" s="17">
        <v>2.5702452144282822E-2</v>
      </c>
      <c r="H602" s="38">
        <v>0.3963444223818835</v>
      </c>
      <c r="I602" s="38">
        <v>3.6888459131071666E-2</v>
      </c>
      <c r="J602" s="7">
        <f t="shared" si="9"/>
        <v>4.1606183053768397E-3</v>
      </c>
      <c r="L602" s="4">
        <v>1085.298</v>
      </c>
      <c r="M602" s="6">
        <v>-3.3862436474374737E-2</v>
      </c>
    </row>
    <row r="603" spans="1:13" x14ac:dyDescent="0.25">
      <c r="A603" s="4">
        <v>1085.78</v>
      </c>
      <c r="B603" s="6">
        <v>0.38981677681304244</v>
      </c>
      <c r="C603" s="6">
        <v>0.37963174342776557</v>
      </c>
      <c r="E603" s="4">
        <v>1085.78</v>
      </c>
      <c r="F603" s="17">
        <v>0.39439527491052229</v>
      </c>
      <c r="G603" s="17">
        <v>2.4798718761898625E-2</v>
      </c>
      <c r="H603" s="38">
        <v>0.39134931563033337</v>
      </c>
      <c r="I603" s="38">
        <v>3.6963810369565087E-2</v>
      </c>
      <c r="J603" s="7">
        <f t="shared" si="9"/>
        <v>3.0459592801889146E-3</v>
      </c>
      <c r="L603" s="4">
        <v>1085.78</v>
      </c>
      <c r="M603" s="6">
        <v>-3.6567755397327567E-2</v>
      </c>
    </row>
    <row r="604" spans="1:13" x14ac:dyDescent="0.25">
      <c r="A604" s="4">
        <v>1086.2629999999999</v>
      </c>
      <c r="B604" s="6">
        <v>0.38405682277993958</v>
      </c>
      <c r="C604" s="6">
        <v>0.37416069687788467</v>
      </c>
      <c r="E604" s="4">
        <v>1086.2629999999999</v>
      </c>
      <c r="F604" s="17">
        <v>0.38858180469700454</v>
      </c>
      <c r="G604" s="17">
        <v>2.3893229833182816E-2</v>
      </c>
      <c r="H604" s="38">
        <v>0.38631168488229184</v>
      </c>
      <c r="I604" s="38">
        <v>3.6940015131581322E-2</v>
      </c>
      <c r="J604" s="7">
        <f t="shared" si="9"/>
        <v>2.2701198147127011E-3</v>
      </c>
      <c r="L604" s="4">
        <v>1086.2629999999999</v>
      </c>
      <c r="M604" s="6">
        <v>-3.7773562821492399E-2</v>
      </c>
    </row>
    <row r="605" spans="1:13" x14ac:dyDescent="0.25">
      <c r="A605" s="4">
        <v>1086.7449999999999</v>
      </c>
      <c r="B605" s="6">
        <v>0.37821154888754027</v>
      </c>
      <c r="C605" s="6">
        <v>0.36930504757520027</v>
      </c>
      <c r="E605" s="4">
        <v>1086.7449999999999</v>
      </c>
      <c r="F605" s="17">
        <v>0.38231478071518987</v>
      </c>
      <c r="G605" s="17">
        <v>2.250837997841712E-2</v>
      </c>
      <c r="H605" s="38">
        <v>0.38130902735470917</v>
      </c>
      <c r="I605" s="38">
        <v>3.5622474061679427E-2</v>
      </c>
      <c r="J605" s="7">
        <f t="shared" si="9"/>
        <v>1.005753360480699E-3</v>
      </c>
      <c r="L605" s="4">
        <v>1086.7449999999999</v>
      </c>
      <c r="M605" s="6">
        <v>-3.648594722080277E-2</v>
      </c>
    </row>
    <row r="606" spans="1:13" x14ac:dyDescent="0.25">
      <c r="A606" s="4">
        <v>1087.2270000000001</v>
      </c>
      <c r="B606" s="6">
        <v>0.37308182370125309</v>
      </c>
      <c r="C606" s="6">
        <v>0.36453224105391296</v>
      </c>
      <c r="E606" s="4">
        <v>1087.2270000000001</v>
      </c>
      <c r="F606" s="17">
        <v>0.37717829651338897</v>
      </c>
      <c r="G606" s="17">
        <v>2.1916147855419038E-2</v>
      </c>
      <c r="H606" s="38">
        <v>0.37614314772110768</v>
      </c>
      <c r="I606" s="38">
        <v>3.4934615820427589E-2</v>
      </c>
      <c r="J606" s="7">
        <f t="shared" si="9"/>
        <v>1.0351487922812819E-3</v>
      </c>
      <c r="L606" s="4">
        <v>1087.2270000000001</v>
      </c>
      <c r="M606" s="6">
        <v>-3.8199608985299963E-2</v>
      </c>
    </row>
    <row r="607" spans="1:13" x14ac:dyDescent="0.25">
      <c r="A607" s="4">
        <v>1087.7090000000001</v>
      </c>
      <c r="B607" s="6">
        <v>0.3681168014970792</v>
      </c>
      <c r="C607" s="6">
        <v>0.35944266260164925</v>
      </c>
      <c r="E607" s="4">
        <v>1087.7090000000001</v>
      </c>
      <c r="F607" s="17">
        <v>0.37227172110195084</v>
      </c>
      <c r="G607" s="17">
        <v>2.1432418736062886E-2</v>
      </c>
      <c r="H607" s="38">
        <v>0.37071711899602067</v>
      </c>
      <c r="I607" s="38">
        <v>3.5198921460755234E-2</v>
      </c>
      <c r="J607" s="7">
        <f t="shared" si="9"/>
        <v>1.5546021059301696E-3</v>
      </c>
      <c r="L607" s="4">
        <v>1087.7090000000001</v>
      </c>
      <c r="M607" s="6">
        <v>-4.2935139857028438E-2</v>
      </c>
    </row>
    <row r="608" spans="1:13" x14ac:dyDescent="0.25">
      <c r="A608" s="4">
        <v>1088.191</v>
      </c>
      <c r="B608" s="6">
        <v>0.36311636222390548</v>
      </c>
      <c r="C608" s="6">
        <v>0.35496271175222938</v>
      </c>
      <c r="E608" s="4">
        <v>1088.191</v>
      </c>
      <c r="F608" s="17">
        <v>0.36676702550853635</v>
      </c>
      <c r="G608" s="17">
        <v>2.0425390011896333E-2</v>
      </c>
      <c r="H608" s="38">
        <v>0.36601937561980602</v>
      </c>
      <c r="I608" s="38">
        <v>3.5271047025013935E-2</v>
      </c>
      <c r="J608" s="7">
        <f t="shared" si="9"/>
        <v>7.4764988873032845E-4</v>
      </c>
      <c r="L608" s="4">
        <v>1088.191</v>
      </c>
      <c r="M608" s="6">
        <v>-4.4117070018950925E-2</v>
      </c>
    </row>
    <row r="609" spans="1:13" x14ac:dyDescent="0.25">
      <c r="A609" s="4">
        <v>1088.673</v>
      </c>
      <c r="B609" s="6">
        <v>0.35880419755140602</v>
      </c>
      <c r="C609" s="6">
        <v>0.35077071363370071</v>
      </c>
      <c r="E609" s="4">
        <v>1088.673</v>
      </c>
      <c r="F609" s="17">
        <v>0.36191514651861073</v>
      </c>
      <c r="G609" s="17">
        <v>1.9614240190851784E-2</v>
      </c>
      <c r="H609" s="38">
        <v>0.36130428899493139</v>
      </c>
      <c r="I609" s="38">
        <v>3.5239934595014982E-2</v>
      </c>
      <c r="J609" s="7">
        <f t="shared" si="9"/>
        <v>6.1085752367934232E-4</v>
      </c>
      <c r="L609" s="4">
        <v>1088.673</v>
      </c>
      <c r="M609" s="6">
        <v>-4.4507475705364452E-2</v>
      </c>
    </row>
    <row r="610" spans="1:13" x14ac:dyDescent="0.25">
      <c r="A610" s="4">
        <v>1089.155</v>
      </c>
      <c r="B610" s="6">
        <v>0.35504903166085205</v>
      </c>
      <c r="C610" s="6">
        <v>0.34653425865569187</v>
      </c>
      <c r="E610" s="4">
        <v>1089.155</v>
      </c>
      <c r="F610" s="17">
        <v>0.35817190927470749</v>
      </c>
      <c r="G610" s="17">
        <v>1.9214139805804109E-2</v>
      </c>
      <c r="H610" s="38">
        <v>0.35683068231602272</v>
      </c>
      <c r="I610" s="38">
        <v>3.5228204192762347E-2</v>
      </c>
      <c r="J610" s="7">
        <f t="shared" si="9"/>
        <v>1.3412269586847714E-3</v>
      </c>
      <c r="L610" s="4">
        <v>1089.155</v>
      </c>
      <c r="M610" s="6">
        <v>-4.3814809427793082E-2</v>
      </c>
    </row>
    <row r="611" spans="1:13" x14ac:dyDescent="0.25">
      <c r="A611" s="4">
        <v>1089.6379999999999</v>
      </c>
      <c r="B611" s="6">
        <v>0.3514561344465853</v>
      </c>
      <c r="C611" s="6">
        <v>0.34346270200702173</v>
      </c>
      <c r="E611" s="4">
        <v>1089.6379999999999</v>
      </c>
      <c r="F611" s="17">
        <v>0.35458965089718875</v>
      </c>
      <c r="G611" s="17">
        <v>1.88329480899668E-2</v>
      </c>
      <c r="H611" s="38">
        <v>0.35318560790901699</v>
      </c>
      <c r="I611" s="38">
        <v>3.4178893092216944E-2</v>
      </c>
      <c r="J611" s="7">
        <f t="shared" si="9"/>
        <v>1.4040429881717609E-3</v>
      </c>
      <c r="L611" s="4">
        <v>1089.6379999999999</v>
      </c>
      <c r="M611" s="6">
        <v>-4.2133128042158074E-2</v>
      </c>
    </row>
    <row r="612" spans="1:13" x14ac:dyDescent="0.25">
      <c r="A612" s="4">
        <v>1090.1199999999999</v>
      </c>
      <c r="B612" s="6">
        <v>0.34845964580411565</v>
      </c>
      <c r="C612" s="6">
        <v>0.34033460408366961</v>
      </c>
      <c r="E612" s="4">
        <v>1090.1199999999999</v>
      </c>
      <c r="F612" s="17">
        <v>0.35152392644939501</v>
      </c>
      <c r="G612" s="17">
        <v>1.8488356643868942E-2</v>
      </c>
      <c r="H612" s="38">
        <v>0.34975424387344139</v>
      </c>
      <c r="I612" s="38">
        <v>3.3573140438042715E-2</v>
      </c>
      <c r="J612" s="7">
        <f t="shared" si="9"/>
        <v>1.7696825759536128E-3</v>
      </c>
      <c r="L612" s="4">
        <v>1090.1199999999999</v>
      </c>
      <c r="M612" s="6">
        <v>-4.0107433005885991E-2</v>
      </c>
    </row>
    <row r="613" spans="1:13" x14ac:dyDescent="0.25">
      <c r="A613" s="4">
        <v>1090.6020000000001</v>
      </c>
      <c r="B613" s="6">
        <v>0.34592925715583206</v>
      </c>
      <c r="C613" s="6">
        <v>0.33681728385647436</v>
      </c>
      <c r="E613" s="4">
        <v>1090.6020000000001</v>
      </c>
      <c r="F613" s="17">
        <v>0.34865708401345624</v>
      </c>
      <c r="G613" s="17">
        <v>1.8357955978562379E-2</v>
      </c>
      <c r="H613" s="38">
        <v>0.34646929907173851</v>
      </c>
      <c r="I613" s="38">
        <v>3.3356363014920676E-2</v>
      </c>
      <c r="J613" s="7">
        <f t="shared" si="9"/>
        <v>2.1877849417177297E-3</v>
      </c>
      <c r="L613" s="4">
        <v>1090.6020000000001</v>
      </c>
      <c r="M613" s="6">
        <v>-3.9785788865064065E-2</v>
      </c>
    </row>
    <row r="614" spans="1:13" x14ac:dyDescent="0.25">
      <c r="A614" s="4">
        <v>1091.0840000000001</v>
      </c>
      <c r="B614" s="6">
        <v>0.34358848118905616</v>
      </c>
      <c r="C614" s="6">
        <v>0.33337455419163203</v>
      </c>
      <c r="E614" s="4">
        <v>1091.0840000000001</v>
      </c>
      <c r="F614" s="17">
        <v>0.34608694011810059</v>
      </c>
      <c r="G614" s="17">
        <v>1.8479081592817248E-2</v>
      </c>
      <c r="H614" s="38">
        <v>0.34274672717749088</v>
      </c>
      <c r="I614" s="38">
        <v>3.3536536655345534E-2</v>
      </c>
      <c r="J614" s="7">
        <f t="shared" si="9"/>
        <v>3.3402129406097103E-3</v>
      </c>
      <c r="L614" s="4">
        <v>1091.0840000000001</v>
      </c>
      <c r="M614" s="6">
        <v>-4.1537062887171169E-2</v>
      </c>
    </row>
    <row r="615" spans="1:13" x14ac:dyDescent="0.25">
      <c r="A615" s="4">
        <v>1091.566</v>
      </c>
      <c r="B615" s="6">
        <v>0.34163444571042584</v>
      </c>
      <c r="C615" s="6">
        <v>0.33015018922011258</v>
      </c>
      <c r="E615" s="4">
        <v>1091.566</v>
      </c>
      <c r="F615" s="17">
        <v>0.34409806181134328</v>
      </c>
      <c r="G615" s="17">
        <v>1.8691083840935957E-2</v>
      </c>
      <c r="H615" s="38">
        <v>0.33920198394970613</v>
      </c>
      <c r="I615" s="38">
        <v>3.3714674685586393E-2</v>
      </c>
      <c r="J615" s="7">
        <f t="shared" si="9"/>
        <v>4.8960778616371492E-3</v>
      </c>
      <c r="L615" s="4">
        <v>1091.566</v>
      </c>
      <c r="M615" s="6">
        <v>-4.3597085341387488E-2</v>
      </c>
    </row>
    <row r="616" spans="1:13" x14ac:dyDescent="0.25">
      <c r="A616" s="4">
        <v>1092.048</v>
      </c>
      <c r="B616" s="6">
        <v>0.34016505390863727</v>
      </c>
      <c r="C616" s="6">
        <v>0.32822797668454906</v>
      </c>
      <c r="E616" s="4">
        <v>1092.048</v>
      </c>
      <c r="F616" s="17">
        <v>0.34265261835391803</v>
      </c>
      <c r="G616" s="17">
        <v>1.8597663993325159E-2</v>
      </c>
      <c r="H616" s="38">
        <v>0.33685004888468117</v>
      </c>
      <c r="I616" s="38">
        <v>3.303065017220716E-2</v>
      </c>
      <c r="J616" s="7">
        <f t="shared" si="9"/>
        <v>5.8025694692368512E-3</v>
      </c>
      <c r="L616" s="4">
        <v>1092.048</v>
      </c>
      <c r="M616" s="6">
        <v>-4.3684039379883521E-2</v>
      </c>
    </row>
    <row r="617" spans="1:13" x14ac:dyDescent="0.25">
      <c r="A617" s="4">
        <v>1092.53</v>
      </c>
      <c r="B617" s="6">
        <v>0.33899462361308585</v>
      </c>
      <c r="C617" s="6">
        <v>0.32723605475595768</v>
      </c>
      <c r="E617" s="4">
        <v>1092.53</v>
      </c>
      <c r="F617" s="17">
        <v>0.34154795938466043</v>
      </c>
      <c r="G617" s="17">
        <v>1.8510129603798359E-2</v>
      </c>
      <c r="H617" s="38">
        <v>0.33563172302743288</v>
      </c>
      <c r="I617" s="38">
        <v>3.210261529323799E-2</v>
      </c>
      <c r="J617" s="7">
        <f t="shared" si="9"/>
        <v>5.9162363572275445E-3</v>
      </c>
      <c r="L617" s="4">
        <v>1092.53</v>
      </c>
      <c r="M617" s="6">
        <v>-4.2810781379311567E-2</v>
      </c>
    </row>
    <row r="618" spans="1:13" x14ac:dyDescent="0.25">
      <c r="A618" s="4">
        <v>1093.0129999999999</v>
      </c>
      <c r="B618" s="6">
        <v>0.33837289044383018</v>
      </c>
      <c r="C618" s="6">
        <v>0.32546706370662715</v>
      </c>
      <c r="E618" s="4">
        <v>1093.0129999999999</v>
      </c>
      <c r="F618" s="17">
        <v>0.34062726964493711</v>
      </c>
      <c r="G618" s="17">
        <v>1.8888871123082907E-2</v>
      </c>
      <c r="H618" s="38">
        <v>0.33379968067141874</v>
      </c>
      <c r="I618" s="38">
        <v>3.2005216031613298E-2</v>
      </c>
      <c r="J618" s="7">
        <f t="shared" si="9"/>
        <v>6.8275889735183726E-3</v>
      </c>
      <c r="L618" s="4">
        <v>1093.0129999999999</v>
      </c>
      <c r="M618" s="6">
        <v>-4.1676805071977976E-2</v>
      </c>
    </row>
    <row r="619" spans="1:13" x14ac:dyDescent="0.25">
      <c r="A619" s="4">
        <v>1093.4949999999999</v>
      </c>
      <c r="B619" s="6">
        <v>0.33788123065955306</v>
      </c>
      <c r="C619" s="6">
        <v>0.32290997225069151</v>
      </c>
      <c r="E619" s="4">
        <v>1093.4949999999999</v>
      </c>
      <c r="F619" s="17">
        <v>0.33985127258656522</v>
      </c>
      <c r="G619" s="17">
        <v>1.9119895353956223E-2</v>
      </c>
      <c r="H619" s="38">
        <v>0.3309120754003172</v>
      </c>
      <c r="I619" s="38">
        <v>3.2984675823656245E-2</v>
      </c>
      <c r="J619" s="7">
        <f t="shared" si="9"/>
        <v>8.9391971862480268E-3</v>
      </c>
      <c r="L619" s="4">
        <v>1093.4949999999999</v>
      </c>
      <c r="M619" s="6">
        <v>-4.0274028141855524E-2</v>
      </c>
    </row>
    <row r="620" spans="1:13" x14ac:dyDescent="0.25">
      <c r="A620" s="4">
        <v>1093.9770000000001</v>
      </c>
      <c r="B620" s="6">
        <v>0.33774723214261038</v>
      </c>
      <c r="C620" s="6">
        <v>0.32116401328569749</v>
      </c>
      <c r="E620" s="4">
        <v>1093.9770000000001</v>
      </c>
      <c r="F620" s="17">
        <v>0.33980176464142464</v>
      </c>
      <c r="G620" s="17">
        <v>1.9445548519479966E-2</v>
      </c>
      <c r="H620" s="38">
        <v>0.328624145190485</v>
      </c>
      <c r="I620" s="38">
        <v>3.3060490064690223E-2</v>
      </c>
      <c r="J620" s="7">
        <f t="shared" si="9"/>
        <v>1.1177619450939646E-2</v>
      </c>
      <c r="L620" s="4">
        <v>1093.9770000000001</v>
      </c>
      <c r="M620" s="6">
        <v>-3.9237482499882986E-2</v>
      </c>
    </row>
    <row r="621" spans="1:13" x14ac:dyDescent="0.25">
      <c r="A621" s="4">
        <v>1094.4590000000001</v>
      </c>
      <c r="B621" s="6">
        <v>0.33829663828457301</v>
      </c>
      <c r="C621" s="6">
        <v>0.32031985855333356</v>
      </c>
      <c r="E621" s="4">
        <v>1094.4590000000001</v>
      </c>
      <c r="F621" s="17">
        <v>0.34077521893217755</v>
      </c>
      <c r="G621" s="17">
        <v>1.9598927383802228E-2</v>
      </c>
      <c r="H621" s="38">
        <v>0.32749043354965424</v>
      </c>
      <c r="I621" s="38">
        <v>3.2256779057804302E-2</v>
      </c>
      <c r="J621" s="7">
        <f t="shared" si="9"/>
        <v>1.3284785382523312E-2</v>
      </c>
      <c r="L621" s="4">
        <v>1094.4590000000001</v>
      </c>
      <c r="M621" s="6">
        <v>-3.8170263137694074E-2</v>
      </c>
    </row>
    <row r="622" spans="1:13" x14ac:dyDescent="0.25">
      <c r="A622" s="4">
        <v>1094.941</v>
      </c>
      <c r="B622" s="6">
        <v>0.33909697510564907</v>
      </c>
      <c r="C622" s="6">
        <v>0.32032336787934612</v>
      </c>
      <c r="E622" s="4">
        <v>1094.941</v>
      </c>
      <c r="F622" s="17">
        <v>0.34162055003347824</v>
      </c>
      <c r="G622" s="17">
        <v>2.0090186169351154E-2</v>
      </c>
      <c r="H622" s="38">
        <v>0.32726181998852977</v>
      </c>
      <c r="I622" s="38">
        <v>3.1189605210013988E-2</v>
      </c>
      <c r="J622" s="7">
        <f t="shared" si="9"/>
        <v>1.4358730044948476E-2</v>
      </c>
      <c r="L622" s="4">
        <v>1094.941</v>
      </c>
      <c r="M622" s="6">
        <v>-3.593855547397419E-2</v>
      </c>
    </row>
    <row r="623" spans="1:13" x14ac:dyDescent="0.25">
      <c r="A623" s="4">
        <v>1095.423</v>
      </c>
      <c r="B623" s="6">
        <v>0.340045509804552</v>
      </c>
      <c r="C623" s="6">
        <v>0.32021855193318843</v>
      </c>
      <c r="E623" s="4">
        <v>1095.423</v>
      </c>
      <c r="F623" s="17">
        <v>0.34234293675373212</v>
      </c>
      <c r="G623" s="17">
        <v>2.0943169862220667E-2</v>
      </c>
      <c r="H623" s="38">
        <v>0.32636047628868653</v>
      </c>
      <c r="I623" s="38">
        <v>3.0768413662211835E-2</v>
      </c>
      <c r="J623" s="7">
        <f t="shared" si="9"/>
        <v>1.5982460465045589E-2</v>
      </c>
      <c r="L623" s="4">
        <v>1095.423</v>
      </c>
      <c r="M623" s="6">
        <v>-3.5036838487395451E-2</v>
      </c>
    </row>
    <row r="624" spans="1:13" x14ac:dyDescent="0.25">
      <c r="A624" s="4">
        <v>1095.905</v>
      </c>
      <c r="B624" s="6">
        <v>0.34099142111675562</v>
      </c>
      <c r="C624" s="6">
        <v>0.32040707872074992</v>
      </c>
      <c r="E624" s="4">
        <v>1095.905</v>
      </c>
      <c r="F624" s="17">
        <v>0.3435210707982797</v>
      </c>
      <c r="G624" s="17">
        <v>2.125723420353165E-2</v>
      </c>
      <c r="H624" s="38">
        <v>0.32604748617188606</v>
      </c>
      <c r="I624" s="38">
        <v>3.0631702067310557E-2</v>
      </c>
      <c r="J624" s="7">
        <f t="shared" si="9"/>
        <v>1.7473584626393646E-2</v>
      </c>
      <c r="L624" s="4">
        <v>1095.905</v>
      </c>
      <c r="M624" s="6">
        <v>-3.4494572527114693E-2</v>
      </c>
    </row>
    <row r="625" spans="1:13" x14ac:dyDescent="0.25">
      <c r="A625" s="4">
        <v>1096.3869999999999</v>
      </c>
      <c r="B625" s="6">
        <v>0.34207305560842599</v>
      </c>
      <c r="C625" s="6">
        <v>0.32132360237773144</v>
      </c>
      <c r="E625" s="4">
        <v>1096.3869999999999</v>
      </c>
      <c r="F625" s="17">
        <v>0.34461598392300991</v>
      </c>
      <c r="G625" s="17">
        <v>2.130508483928617E-2</v>
      </c>
      <c r="H625" s="38">
        <v>0.32673260706067231</v>
      </c>
      <c r="I625" s="38">
        <v>3.0292724493669765E-2</v>
      </c>
      <c r="J625" s="7">
        <f t="shared" si="9"/>
        <v>1.7883376862337597E-2</v>
      </c>
      <c r="L625" s="4">
        <v>1096.3869999999999</v>
      </c>
      <c r="M625" s="6">
        <v>-3.238302133217643E-2</v>
      </c>
    </row>
    <row r="626" spans="1:13" x14ac:dyDescent="0.25">
      <c r="A626" s="4">
        <v>1096.8699999999999</v>
      </c>
      <c r="B626" s="6">
        <v>0.34359888918085851</v>
      </c>
      <c r="C626" s="6">
        <v>0.32233188913149757</v>
      </c>
      <c r="E626" s="4">
        <v>1096.8699999999999</v>
      </c>
      <c r="F626" s="17">
        <v>0.34614639440637696</v>
      </c>
      <c r="G626" s="17">
        <v>2.1748650707544809E-2</v>
      </c>
      <c r="H626" s="38">
        <v>0.32732016472078485</v>
      </c>
      <c r="I626" s="38">
        <v>2.9761743210440006E-2</v>
      </c>
      <c r="J626" s="7">
        <f t="shared" si="9"/>
        <v>1.8826229685592111E-2</v>
      </c>
      <c r="L626" s="4">
        <v>1096.8699999999999</v>
      </c>
      <c r="M626" s="6">
        <v>-3.2567512799269047E-2</v>
      </c>
    </row>
    <row r="627" spans="1:13" x14ac:dyDescent="0.25">
      <c r="A627" s="4">
        <v>1097.3520000000001</v>
      </c>
      <c r="B627" s="6">
        <v>0.34544578175618407</v>
      </c>
      <c r="C627" s="6">
        <v>0.32273591258013617</v>
      </c>
      <c r="E627" s="4">
        <v>1097.3520000000001</v>
      </c>
      <c r="F627" s="17">
        <v>0.34839468412066094</v>
      </c>
      <c r="G627" s="17">
        <v>2.2455094829686384E-2</v>
      </c>
      <c r="H627" s="38">
        <v>0.32759466372739471</v>
      </c>
      <c r="I627" s="38">
        <v>3.0079365412560177E-2</v>
      </c>
      <c r="J627" s="7">
        <f t="shared" si="9"/>
        <v>2.0800020393266228E-2</v>
      </c>
      <c r="L627" s="4">
        <v>1097.3520000000001</v>
      </c>
      <c r="M627" s="6">
        <v>-3.2308808818630623E-2</v>
      </c>
    </row>
    <row r="628" spans="1:13" x14ac:dyDescent="0.25">
      <c r="A628" s="4">
        <v>1097.8340000000001</v>
      </c>
      <c r="B628" s="6">
        <v>0.34723503063119959</v>
      </c>
      <c r="C628" s="6">
        <v>0.32357870997640387</v>
      </c>
      <c r="E628" s="4">
        <v>1097.8340000000001</v>
      </c>
      <c r="F628" s="17">
        <v>0.35029507869111753</v>
      </c>
      <c r="G628" s="17">
        <v>2.2974499945451615E-2</v>
      </c>
      <c r="H628" s="38">
        <v>0.32849656076940259</v>
      </c>
      <c r="I628" s="38">
        <v>2.9871526369418755E-2</v>
      </c>
      <c r="J628" s="7">
        <f t="shared" si="9"/>
        <v>2.1798517921714944E-2</v>
      </c>
      <c r="L628" s="4">
        <v>1097.8340000000001</v>
      </c>
      <c r="M628" s="6">
        <v>-3.1181290154376776E-2</v>
      </c>
    </row>
    <row r="629" spans="1:13" x14ac:dyDescent="0.25">
      <c r="A629" s="4">
        <v>1098.316</v>
      </c>
      <c r="B629" s="6">
        <v>0.34935984994969915</v>
      </c>
      <c r="C629" s="6">
        <v>0.32449185463532643</v>
      </c>
      <c r="E629" s="4">
        <v>1098.316</v>
      </c>
      <c r="F629" s="17">
        <v>0.35219302807144048</v>
      </c>
      <c r="G629" s="17">
        <v>2.3548365709705699E-2</v>
      </c>
      <c r="H629" s="38">
        <v>0.32903416753518544</v>
      </c>
      <c r="I629" s="38">
        <v>2.9403998815452692E-2</v>
      </c>
      <c r="J629" s="7">
        <f t="shared" si="9"/>
        <v>2.3158860536255044E-2</v>
      </c>
      <c r="L629" s="4">
        <v>1098.316</v>
      </c>
      <c r="M629" s="6">
        <v>-3.2663462554342819E-2</v>
      </c>
    </row>
    <row r="630" spans="1:13" x14ac:dyDescent="0.25">
      <c r="A630" s="4">
        <v>1098.798</v>
      </c>
      <c r="B630" s="6">
        <v>0.35170254490050301</v>
      </c>
      <c r="C630" s="6">
        <v>0.32540661138040927</v>
      </c>
      <c r="E630" s="4">
        <v>1098.798</v>
      </c>
      <c r="F630" s="17">
        <v>0.35439254090058186</v>
      </c>
      <c r="G630" s="17">
        <v>2.3747108888335755E-2</v>
      </c>
      <c r="H630" s="38">
        <v>0.32955322181083613</v>
      </c>
      <c r="I630" s="38">
        <v>2.9477905086648104E-2</v>
      </c>
      <c r="J630" s="7">
        <f t="shared" si="9"/>
        <v>2.4839319089745737E-2</v>
      </c>
      <c r="L630" s="4">
        <v>1098.798</v>
      </c>
      <c r="M630" s="6">
        <v>-3.2635286897074248E-2</v>
      </c>
    </row>
    <row r="631" spans="1:13" x14ac:dyDescent="0.25">
      <c r="A631" s="4">
        <v>1099.28</v>
      </c>
      <c r="B631" s="6">
        <v>0.35374476551877632</v>
      </c>
      <c r="C631" s="6">
        <v>0.32667825276766937</v>
      </c>
      <c r="E631" s="4">
        <v>1099.28</v>
      </c>
      <c r="F631" s="17">
        <v>0.35648608636902668</v>
      </c>
      <c r="G631" s="17">
        <v>2.3984059686506215E-2</v>
      </c>
      <c r="H631" s="38">
        <v>0.33078193269326195</v>
      </c>
      <c r="I631" s="38">
        <v>2.9422974659950862E-2</v>
      </c>
      <c r="J631" s="7">
        <f t="shared" si="9"/>
        <v>2.5704153675764729E-2</v>
      </c>
      <c r="L631" s="4">
        <v>1099.28</v>
      </c>
      <c r="M631" s="6">
        <v>-3.1810750133000998E-2</v>
      </c>
    </row>
    <row r="632" spans="1:13" x14ac:dyDescent="0.25">
      <c r="A632" s="4">
        <v>1099.7619999999999</v>
      </c>
      <c r="B632" s="6">
        <v>0.35582195676454431</v>
      </c>
      <c r="C632" s="6">
        <v>0.32813479626585518</v>
      </c>
      <c r="E632" s="4">
        <v>1099.7619999999999</v>
      </c>
      <c r="F632" s="17">
        <v>0.35872785193926487</v>
      </c>
      <c r="G632" s="17">
        <v>2.4587233855888457E-2</v>
      </c>
      <c r="H632" s="38">
        <v>0.33191909898197403</v>
      </c>
      <c r="I632" s="38">
        <v>2.926880416227487E-2</v>
      </c>
      <c r="J632" s="7">
        <f t="shared" si="9"/>
        <v>2.6808752957290849E-2</v>
      </c>
      <c r="L632" s="4">
        <v>1099.7619999999999</v>
      </c>
      <c r="M632" s="6">
        <v>-2.944880022822037E-2</v>
      </c>
    </row>
    <row r="633" spans="1:13" x14ac:dyDescent="0.25">
      <c r="A633" s="4">
        <v>1100.2449999999999</v>
      </c>
      <c r="B633" s="6">
        <v>0.35809376152188366</v>
      </c>
      <c r="C633" s="6">
        <v>0.32961565248815627</v>
      </c>
      <c r="E633" s="4">
        <v>1100.2449999999999</v>
      </c>
      <c r="F633" s="17">
        <v>0.36091606133646514</v>
      </c>
      <c r="G633" s="17">
        <v>2.5203736794520287E-2</v>
      </c>
      <c r="H633" s="38">
        <v>0.33307679916896782</v>
      </c>
      <c r="I633" s="38">
        <v>2.8872034343892378E-2</v>
      </c>
      <c r="J633" s="7">
        <f t="shared" si="9"/>
        <v>2.7839262167497325E-2</v>
      </c>
      <c r="L633" s="4">
        <v>1100.2449999999999</v>
      </c>
      <c r="M633" s="6">
        <v>-2.7375092021393613E-2</v>
      </c>
    </row>
    <row r="634" spans="1:13" x14ac:dyDescent="0.25">
      <c r="A634" s="4">
        <v>1100.7270000000001</v>
      </c>
      <c r="B634" s="6">
        <v>0.36069374853923752</v>
      </c>
      <c r="C634" s="6">
        <v>0.33117816223197738</v>
      </c>
      <c r="E634" s="4">
        <v>1100.7270000000001</v>
      </c>
      <c r="F634" s="17">
        <v>0.36372747551818529</v>
      </c>
      <c r="G634" s="17">
        <v>2.5614956615964607E-2</v>
      </c>
      <c r="H634" s="38">
        <v>0.33463681231716169</v>
      </c>
      <c r="I634" s="38">
        <v>2.8550349928417013E-2</v>
      </c>
      <c r="J634" s="7">
        <f t="shared" si="9"/>
        <v>2.9090663201023603E-2</v>
      </c>
      <c r="L634" s="4">
        <v>1100.7270000000001</v>
      </c>
      <c r="M634" s="6">
        <v>-2.9625323225085251E-2</v>
      </c>
    </row>
    <row r="635" spans="1:13" x14ac:dyDescent="0.25">
      <c r="A635" s="4">
        <v>1101.2090000000001</v>
      </c>
      <c r="B635" s="6">
        <v>0.3627841052691792</v>
      </c>
      <c r="C635" s="6">
        <v>0.33309873560789405</v>
      </c>
      <c r="E635" s="4">
        <v>1101.2090000000001</v>
      </c>
      <c r="F635" s="17">
        <v>0.36613029614956072</v>
      </c>
      <c r="G635" s="17">
        <v>2.615968559039733E-2</v>
      </c>
      <c r="H635" s="38">
        <v>0.33673706253409086</v>
      </c>
      <c r="I635" s="38">
        <v>2.8192879952518457E-2</v>
      </c>
      <c r="J635" s="7">
        <f t="shared" si="9"/>
        <v>2.939323361546986E-2</v>
      </c>
      <c r="L635" s="4">
        <v>1101.2090000000001</v>
      </c>
      <c r="M635" s="6">
        <v>-2.8629998389082707E-2</v>
      </c>
    </row>
    <row r="636" spans="1:13" x14ac:dyDescent="0.25">
      <c r="A636" s="4">
        <v>1101.691</v>
      </c>
      <c r="B636" s="6">
        <v>0.36454875819937393</v>
      </c>
      <c r="C636" s="6">
        <v>0.33452887771011836</v>
      </c>
      <c r="E636" s="4">
        <v>1101.691</v>
      </c>
      <c r="F636" s="17">
        <v>0.36808911363527297</v>
      </c>
      <c r="G636" s="17">
        <v>2.6607977526027227E-2</v>
      </c>
      <c r="H636" s="38">
        <v>0.33796420720528303</v>
      </c>
      <c r="I636" s="38">
        <v>2.7832636414850564E-2</v>
      </c>
      <c r="J636" s="7">
        <f t="shared" si="9"/>
        <v>3.0124906429989939E-2</v>
      </c>
      <c r="L636" s="4">
        <v>1101.691</v>
      </c>
      <c r="M636" s="6">
        <v>-2.6289911514484982E-2</v>
      </c>
    </row>
    <row r="637" spans="1:13" x14ac:dyDescent="0.25">
      <c r="A637" s="4">
        <v>1102.173</v>
      </c>
      <c r="B637" s="6">
        <v>0.36640797074029086</v>
      </c>
      <c r="C637" s="6">
        <v>0.33537043202127698</v>
      </c>
      <c r="E637" s="4">
        <v>1102.173</v>
      </c>
      <c r="F637" s="17">
        <v>0.37000404946954818</v>
      </c>
      <c r="G637" s="17">
        <v>2.7013340392729512E-2</v>
      </c>
      <c r="H637" s="38">
        <v>0.33815604813021072</v>
      </c>
      <c r="I637" s="38">
        <v>2.7996096535240073E-2</v>
      </c>
      <c r="J637" s="7">
        <f t="shared" si="9"/>
        <v>3.1848001339337462E-2</v>
      </c>
      <c r="L637" s="4">
        <v>1102.173</v>
      </c>
      <c r="M637" s="6">
        <v>-2.7230646288235308E-2</v>
      </c>
    </row>
    <row r="638" spans="1:13" x14ac:dyDescent="0.25">
      <c r="A638" s="4">
        <v>1102.655</v>
      </c>
      <c r="B638" s="6">
        <v>0.36793449597195743</v>
      </c>
      <c r="C638" s="6">
        <v>0.33580389630760021</v>
      </c>
      <c r="E638" s="4">
        <v>1102.655</v>
      </c>
      <c r="F638" s="17">
        <v>0.37152684346056392</v>
      </c>
      <c r="G638" s="17">
        <v>2.7055218125246361E-2</v>
      </c>
      <c r="H638" s="38">
        <v>0.33848163160394884</v>
      </c>
      <c r="I638" s="38">
        <v>2.8950073127582659E-2</v>
      </c>
      <c r="J638" s="7">
        <f t="shared" si="9"/>
        <v>3.3045211856615075E-2</v>
      </c>
      <c r="L638" s="4">
        <v>1102.655</v>
      </c>
      <c r="M638" s="6">
        <v>-2.9217982175653086E-2</v>
      </c>
    </row>
    <row r="639" spans="1:13" x14ac:dyDescent="0.25">
      <c r="A639" s="4">
        <v>1103.1369999999999</v>
      </c>
      <c r="B639" s="6">
        <v>0.36946810133433206</v>
      </c>
      <c r="C639" s="6">
        <v>0.33664261012641161</v>
      </c>
      <c r="E639" s="4">
        <v>1103.1369999999999</v>
      </c>
      <c r="F639" s="17">
        <v>0.37327289913992778</v>
      </c>
      <c r="G639" s="17">
        <v>2.7360237829726131E-2</v>
      </c>
      <c r="H639" s="38">
        <v>0.33935149171011048</v>
      </c>
      <c r="I639" s="38">
        <v>2.8829365110252386E-2</v>
      </c>
      <c r="J639" s="7">
        <f t="shared" si="9"/>
        <v>3.3921407429817307E-2</v>
      </c>
      <c r="L639" s="4">
        <v>1103.1369999999999</v>
      </c>
      <c r="M639" s="6">
        <v>-2.7530009969215292E-2</v>
      </c>
    </row>
    <row r="640" spans="1:13" x14ac:dyDescent="0.25">
      <c r="A640" s="4">
        <v>1103.6199999999999</v>
      </c>
      <c r="B640" s="6">
        <v>0.37061050965510961</v>
      </c>
      <c r="C640" s="6">
        <v>0.33797122590320422</v>
      </c>
      <c r="E640" s="4">
        <v>1103.6199999999999</v>
      </c>
      <c r="F640" s="17">
        <v>0.37442296882457105</v>
      </c>
      <c r="G640" s="17">
        <v>2.756492330502569E-2</v>
      </c>
      <c r="H640" s="38">
        <v>0.3405347554378691</v>
      </c>
      <c r="I640" s="38">
        <v>2.7922258060789074E-2</v>
      </c>
      <c r="J640" s="7">
        <f t="shared" si="9"/>
        <v>3.3888213386701949E-2</v>
      </c>
      <c r="L640" s="4">
        <v>1103.6199999999999</v>
      </c>
      <c r="M640" s="6">
        <v>-2.46582709528229E-2</v>
      </c>
    </row>
    <row r="641" spans="1:13" x14ac:dyDescent="0.25">
      <c r="A641" s="4">
        <v>1104.1020000000001</v>
      </c>
      <c r="B641" s="6">
        <v>0.3712523935903172</v>
      </c>
      <c r="C641" s="6">
        <v>0.33821030573634064</v>
      </c>
      <c r="E641" s="4">
        <v>1104.1020000000001</v>
      </c>
      <c r="F641" s="17">
        <v>0.37516278803308623</v>
      </c>
      <c r="G641" s="17">
        <v>2.768973662986618E-2</v>
      </c>
      <c r="H641" s="38">
        <v>0.34096740024937922</v>
      </c>
      <c r="I641" s="38">
        <v>2.7688753726925475E-2</v>
      </c>
      <c r="J641" s="7">
        <f t="shared" si="9"/>
        <v>3.419538778370701E-2</v>
      </c>
      <c r="L641" s="4">
        <v>1104.1020000000001</v>
      </c>
      <c r="M641" s="6">
        <v>-2.473186057649112E-2</v>
      </c>
    </row>
    <row r="642" spans="1:13" x14ac:dyDescent="0.25">
      <c r="A642" s="4">
        <v>1104.5840000000001</v>
      </c>
      <c r="B642" s="6">
        <v>0.3713979117147741</v>
      </c>
      <c r="C642" s="6">
        <v>0.33756889198549084</v>
      </c>
      <c r="E642" s="4">
        <v>1104.5840000000001</v>
      </c>
      <c r="F642" s="17">
        <v>0.3753130569923937</v>
      </c>
      <c r="G642" s="17">
        <v>2.8212503182329068E-2</v>
      </c>
      <c r="H642" s="38">
        <v>0.34021906531929913</v>
      </c>
      <c r="I642" s="38">
        <v>2.8349262967769323E-2</v>
      </c>
      <c r="J642" s="7">
        <f t="shared" si="9"/>
        <v>3.5093991673094571E-2</v>
      </c>
      <c r="L642" s="4">
        <v>1104.5840000000001</v>
      </c>
      <c r="M642" s="6">
        <v>-2.3428520074598641E-2</v>
      </c>
    </row>
    <row r="643" spans="1:13" x14ac:dyDescent="0.25">
      <c r="A643" s="4">
        <v>1105.066</v>
      </c>
      <c r="B643" s="6">
        <v>0.3711580727797073</v>
      </c>
      <c r="C643" s="6">
        <v>0.33706457720042421</v>
      </c>
      <c r="E643" s="4">
        <v>1105.066</v>
      </c>
      <c r="F643" s="17">
        <v>0.37521312860947342</v>
      </c>
      <c r="G643" s="17">
        <v>2.8528888323749196E-2</v>
      </c>
      <c r="H643" s="38">
        <v>0.33939666579166816</v>
      </c>
      <c r="I643" s="38">
        <v>2.8493476574039583E-2</v>
      </c>
      <c r="J643" s="7">
        <f t="shared" si="9"/>
        <v>3.5816462817805261E-2</v>
      </c>
      <c r="L643" s="4">
        <v>1105.066</v>
      </c>
      <c r="M643" s="6">
        <v>-2.2456618492030428E-2</v>
      </c>
    </row>
    <row r="644" spans="1:13" x14ac:dyDescent="0.25">
      <c r="A644" s="4">
        <v>1105.548</v>
      </c>
      <c r="B644" s="6">
        <v>0.37087229376622738</v>
      </c>
      <c r="C644" s="6">
        <v>0.33717208404293503</v>
      </c>
      <c r="E644" s="4">
        <v>1105.548</v>
      </c>
      <c r="F644" s="17">
        <v>0.37522513006735136</v>
      </c>
      <c r="G644" s="17">
        <v>2.8328653736203885E-2</v>
      </c>
      <c r="H644" s="38">
        <v>0.33951443273558363</v>
      </c>
      <c r="I644" s="38">
        <v>2.7777099951508399E-2</v>
      </c>
      <c r="J644" s="7">
        <f t="shared" si="9"/>
        <v>3.5710697331767738E-2</v>
      </c>
      <c r="L644" s="4">
        <v>1105.548</v>
      </c>
      <c r="M644" s="6">
        <v>-2.364386317177665E-2</v>
      </c>
    </row>
    <row r="645" spans="1:13" x14ac:dyDescent="0.25">
      <c r="A645" s="4">
        <v>1106.03</v>
      </c>
      <c r="B645" s="6">
        <v>0.37043397526192984</v>
      </c>
      <c r="C645" s="6">
        <v>0.33694756779319901</v>
      </c>
      <c r="E645" s="4">
        <v>1106.03</v>
      </c>
      <c r="F645" s="17">
        <v>0.37482472379401521</v>
      </c>
      <c r="G645" s="17">
        <v>2.820277299320148E-2</v>
      </c>
      <c r="H645" s="38">
        <v>0.33931321932411435</v>
      </c>
      <c r="I645" s="38">
        <v>2.7236850103738441E-2</v>
      </c>
      <c r="J645" s="7">
        <f t="shared" si="9"/>
        <v>3.5511504469900868E-2</v>
      </c>
      <c r="L645" s="4">
        <v>1106.03</v>
      </c>
      <c r="M645" s="6">
        <v>-2.541557318297924E-2</v>
      </c>
    </row>
    <row r="646" spans="1:13" x14ac:dyDescent="0.25">
      <c r="A646" s="4">
        <v>1106.5119999999999</v>
      </c>
      <c r="B646" s="6">
        <v>0.36932399687907813</v>
      </c>
      <c r="C646" s="6">
        <v>0.33575244701600571</v>
      </c>
      <c r="E646" s="4">
        <v>1106.5119999999999</v>
      </c>
      <c r="F646" s="17">
        <v>0.37368397519683449</v>
      </c>
      <c r="G646" s="17">
        <v>2.7697100662596896E-2</v>
      </c>
      <c r="H646" s="38">
        <v>0.33795631080164557</v>
      </c>
      <c r="I646" s="38">
        <v>2.7114681341472963E-2</v>
      </c>
      <c r="J646" s="7">
        <f t="shared" si="9"/>
        <v>3.5727664395188929E-2</v>
      </c>
      <c r="L646" s="4">
        <v>1106.5119999999999</v>
      </c>
      <c r="M646" s="6">
        <v>-2.8071528726241975E-2</v>
      </c>
    </row>
    <row r="647" spans="1:13" x14ac:dyDescent="0.25">
      <c r="A647" s="4">
        <v>1106.9949999999999</v>
      </c>
      <c r="B647" s="6">
        <v>0.36825092852277552</v>
      </c>
      <c r="C647" s="6">
        <v>0.33458373169503669</v>
      </c>
      <c r="E647" s="4">
        <v>1106.9949999999999</v>
      </c>
      <c r="F647" s="17">
        <v>0.37275200500292799</v>
      </c>
      <c r="G647" s="17">
        <v>2.7728364048809739E-2</v>
      </c>
      <c r="H647" s="38">
        <v>0.33694052106963651</v>
      </c>
      <c r="I647" s="38">
        <v>2.718000094865558E-2</v>
      </c>
      <c r="J647" s="7">
        <f t="shared" si="9"/>
        <v>3.5811483933291477E-2</v>
      </c>
      <c r="L647" s="4">
        <v>1106.9949999999999</v>
      </c>
      <c r="M647" s="6">
        <v>-2.8116768036369769E-2</v>
      </c>
    </row>
    <row r="648" spans="1:13" x14ac:dyDescent="0.25">
      <c r="A648" s="4">
        <v>1107.4770000000001</v>
      </c>
      <c r="B648" s="6">
        <v>0.36718201229196185</v>
      </c>
      <c r="C648" s="6">
        <v>0.33327562930164317</v>
      </c>
      <c r="E648" s="4">
        <v>1107.4770000000001</v>
      </c>
      <c r="F648" s="17">
        <v>0.37178499843371432</v>
      </c>
      <c r="G648" s="17">
        <v>2.7971715414884857E-2</v>
      </c>
      <c r="H648" s="38">
        <v>0.33564892183573702</v>
      </c>
      <c r="I648" s="38">
        <v>2.7954369619071801E-2</v>
      </c>
      <c r="J648" s="7">
        <f t="shared" si="9"/>
        <v>3.6136076597977296E-2</v>
      </c>
      <c r="L648" s="4">
        <v>1107.4770000000001</v>
      </c>
      <c r="M648" s="6">
        <v>-2.565304468667215E-2</v>
      </c>
    </row>
    <row r="649" spans="1:13" x14ac:dyDescent="0.25">
      <c r="A649" s="4">
        <v>1107.9590000000001</v>
      </c>
      <c r="B649" s="6">
        <v>0.36588156856949466</v>
      </c>
      <c r="C649" s="6">
        <v>0.33187980842076004</v>
      </c>
      <c r="E649" s="4">
        <v>1107.9590000000001</v>
      </c>
      <c r="F649" s="17">
        <v>0.37041175915141777</v>
      </c>
      <c r="G649" s="17">
        <v>2.8153084611123785E-2</v>
      </c>
      <c r="H649" s="38">
        <v>0.33429007198998328</v>
      </c>
      <c r="I649" s="38">
        <v>2.7758091548608005E-2</v>
      </c>
      <c r="J649" s="7">
        <f t="shared" si="9"/>
        <v>3.612168716143449E-2</v>
      </c>
      <c r="L649" s="4">
        <v>1107.9590000000001</v>
      </c>
      <c r="M649" s="6">
        <v>-2.5925074545156815E-2</v>
      </c>
    </row>
    <row r="650" spans="1:13" x14ac:dyDescent="0.25">
      <c r="A650" s="4">
        <v>1108.441</v>
      </c>
      <c r="B650" s="6">
        <v>0.36451551925506709</v>
      </c>
      <c r="C650" s="6">
        <v>0.33085969050308039</v>
      </c>
      <c r="E650" s="4">
        <v>1108.441</v>
      </c>
      <c r="F650" s="17">
        <v>0.36904689043871719</v>
      </c>
      <c r="G650" s="17">
        <v>2.8206795412661079E-2</v>
      </c>
      <c r="H650" s="38">
        <v>0.33361412414975739</v>
      </c>
      <c r="I650" s="38">
        <v>2.6681731301781975E-2</v>
      </c>
      <c r="J650" s="7">
        <f t="shared" si="9"/>
        <v>3.5432766288959805E-2</v>
      </c>
      <c r="L650" s="4">
        <v>1108.441</v>
      </c>
      <c r="M650" s="6">
        <v>-2.5658201750241368E-2</v>
      </c>
    </row>
    <row r="651" spans="1:13" x14ac:dyDescent="0.25">
      <c r="A651" s="4">
        <v>1108.923</v>
      </c>
      <c r="B651" s="6">
        <v>0.36311759242164665</v>
      </c>
      <c r="C651" s="6">
        <v>0.32982572540365229</v>
      </c>
      <c r="E651" s="4">
        <v>1108.923</v>
      </c>
      <c r="F651" s="17">
        <v>0.36761995231298861</v>
      </c>
      <c r="G651" s="17">
        <v>2.7909484431086123E-2</v>
      </c>
      <c r="H651" s="38">
        <v>0.33289436525856575</v>
      </c>
      <c r="I651" s="38">
        <v>2.6343983465789783E-2</v>
      </c>
      <c r="J651" s="7">
        <f t="shared" ref="J651:J714" si="10">F651-H651</f>
        <v>3.4725587054422857E-2</v>
      </c>
      <c r="L651" s="4">
        <v>1108.923</v>
      </c>
      <c r="M651" s="6">
        <v>-2.579743396693273E-2</v>
      </c>
    </row>
    <row r="652" spans="1:13" x14ac:dyDescent="0.25">
      <c r="A652" s="4">
        <v>1109.405</v>
      </c>
      <c r="B652" s="6">
        <v>0.36149205144117069</v>
      </c>
      <c r="C652" s="6">
        <v>0.32833012616417501</v>
      </c>
      <c r="E652" s="4">
        <v>1109.405</v>
      </c>
      <c r="F652" s="17">
        <v>0.36583944338234348</v>
      </c>
      <c r="G652" s="17">
        <v>2.7403148808981759E-2</v>
      </c>
      <c r="H652" s="38">
        <v>0.3313203003333578</v>
      </c>
      <c r="I652" s="38">
        <v>2.6643318696882912E-2</v>
      </c>
      <c r="J652" s="7">
        <f t="shared" si="10"/>
        <v>3.4519143048985679E-2</v>
      </c>
      <c r="L652" s="4">
        <v>1109.405</v>
      </c>
      <c r="M652" s="6">
        <v>-3.0167540244314395E-2</v>
      </c>
    </row>
    <row r="653" spans="1:13" x14ac:dyDescent="0.25">
      <c r="A653" s="4">
        <v>1109.8869999999999</v>
      </c>
      <c r="B653" s="6">
        <v>0.35935067134353782</v>
      </c>
      <c r="C653" s="6">
        <v>0.32672654891789543</v>
      </c>
      <c r="E653" s="4">
        <v>1109.8869999999999</v>
      </c>
      <c r="F653" s="17">
        <v>0.363563563072273</v>
      </c>
      <c r="G653" s="17">
        <v>2.7400850757297868E-2</v>
      </c>
      <c r="H653" s="38">
        <v>0.32961695041198225</v>
      </c>
      <c r="I653" s="38">
        <v>2.6817343447876396E-2</v>
      </c>
      <c r="J653" s="7">
        <f t="shared" si="10"/>
        <v>3.3946612660290754E-2</v>
      </c>
      <c r="L653" s="4">
        <v>1109.8869999999999</v>
      </c>
      <c r="M653" s="6">
        <v>-3.1052986356754395E-2</v>
      </c>
    </row>
    <row r="654" spans="1:13" x14ac:dyDescent="0.25">
      <c r="A654" s="4">
        <v>1110.3699999999999</v>
      </c>
      <c r="B654" s="6">
        <v>0.35763677566649249</v>
      </c>
      <c r="C654" s="6">
        <v>0.32577967896512333</v>
      </c>
      <c r="E654" s="4">
        <v>1110.3699999999999</v>
      </c>
      <c r="F654" s="17">
        <v>0.36201020164611153</v>
      </c>
      <c r="G654" s="17">
        <v>2.7507316124581599E-2</v>
      </c>
      <c r="H654" s="38">
        <v>0.32871820905300175</v>
      </c>
      <c r="I654" s="38">
        <v>2.6564952056448099E-2</v>
      </c>
      <c r="J654" s="7">
        <f t="shared" si="10"/>
        <v>3.3291992593109776E-2</v>
      </c>
      <c r="L654" s="4">
        <v>1110.3699999999999</v>
      </c>
      <c r="M654" s="6">
        <v>-2.9325174641696136E-2</v>
      </c>
    </row>
    <row r="655" spans="1:13" x14ac:dyDescent="0.25">
      <c r="A655" s="4">
        <v>1110.8520000000001</v>
      </c>
      <c r="B655" s="6">
        <v>0.35634679216403203</v>
      </c>
      <c r="C655" s="6">
        <v>0.32505539982356152</v>
      </c>
      <c r="E655" s="4">
        <v>1110.8520000000001</v>
      </c>
      <c r="F655" s="17">
        <v>0.36073657954422322</v>
      </c>
      <c r="G655" s="17">
        <v>2.7122012622848579E-2</v>
      </c>
      <c r="H655" s="38">
        <v>0.32828971273715368</v>
      </c>
      <c r="I655" s="38">
        <v>2.6168348337517994E-2</v>
      </c>
      <c r="J655" s="7">
        <f t="shared" si="10"/>
        <v>3.2446866807069541E-2</v>
      </c>
      <c r="L655" s="4">
        <v>1110.8520000000001</v>
      </c>
      <c r="M655" s="6">
        <v>-2.9295171676148576E-2</v>
      </c>
    </row>
    <row r="656" spans="1:13" x14ac:dyDescent="0.25">
      <c r="A656" s="4">
        <v>1111.3340000000001</v>
      </c>
      <c r="B656" s="6">
        <v>0.35488859800921141</v>
      </c>
      <c r="C656" s="6">
        <v>0.3235061761046244</v>
      </c>
      <c r="E656" s="4">
        <v>1111.3340000000001</v>
      </c>
      <c r="F656" s="17">
        <v>0.35924863274310048</v>
      </c>
      <c r="G656" s="17">
        <v>2.6388004985624797E-2</v>
      </c>
      <c r="H656" s="38">
        <v>0.3268395696519526</v>
      </c>
      <c r="I656" s="38">
        <v>2.6548965710267297E-2</v>
      </c>
      <c r="J656" s="7">
        <f t="shared" si="10"/>
        <v>3.2409063091147883E-2</v>
      </c>
      <c r="L656" s="4">
        <v>1111.3340000000001</v>
      </c>
      <c r="M656" s="6">
        <v>-2.9915161587379044E-2</v>
      </c>
    </row>
    <row r="657" spans="1:13" x14ac:dyDescent="0.25">
      <c r="A657" s="4">
        <v>1111.816</v>
      </c>
      <c r="B657" s="6">
        <v>0.35317116473298232</v>
      </c>
      <c r="C657" s="6">
        <v>0.32217300129369858</v>
      </c>
      <c r="E657" s="4">
        <v>1111.816</v>
      </c>
      <c r="F657" s="17">
        <v>0.35758572271083106</v>
      </c>
      <c r="G657" s="17">
        <v>2.6252697285290116E-2</v>
      </c>
      <c r="H657" s="38">
        <v>0.32548317039260022</v>
      </c>
      <c r="I657" s="38">
        <v>2.652490246511266E-2</v>
      </c>
      <c r="J657" s="7">
        <f t="shared" si="10"/>
        <v>3.2102552318230837E-2</v>
      </c>
      <c r="L657" s="4">
        <v>1111.816</v>
      </c>
      <c r="M657" s="6">
        <v>-3.0558493742192876E-2</v>
      </c>
    </row>
    <row r="658" spans="1:13" x14ac:dyDescent="0.25">
      <c r="A658" s="4">
        <v>1112.298</v>
      </c>
      <c r="B658" s="6">
        <v>0.35144088790356565</v>
      </c>
      <c r="C658" s="6">
        <v>0.3218877994012031</v>
      </c>
      <c r="E658" s="4">
        <v>1112.298</v>
      </c>
      <c r="F658" s="17">
        <v>0.35576261490359251</v>
      </c>
      <c r="G658" s="17">
        <v>2.5926123976009213E-2</v>
      </c>
      <c r="H658" s="38">
        <v>0.32530465498130828</v>
      </c>
      <c r="I658" s="38">
        <v>2.6029232126345225E-2</v>
      </c>
      <c r="J658" s="7">
        <f t="shared" si="10"/>
        <v>3.0457959922284228E-2</v>
      </c>
      <c r="L658" s="4">
        <v>1112.298</v>
      </c>
      <c r="M658" s="6">
        <v>-2.9474447362694625E-2</v>
      </c>
    </row>
    <row r="659" spans="1:13" x14ac:dyDescent="0.25">
      <c r="A659" s="4">
        <v>1112.78</v>
      </c>
      <c r="B659" s="6">
        <v>0.35016568667008641</v>
      </c>
      <c r="C659" s="6">
        <v>0.3211609799777248</v>
      </c>
      <c r="E659" s="4">
        <v>1112.78</v>
      </c>
      <c r="F659" s="17">
        <v>0.35446143217418158</v>
      </c>
      <c r="G659" s="17">
        <v>2.5196551174777898E-2</v>
      </c>
      <c r="H659" s="38">
        <v>0.32475939048925317</v>
      </c>
      <c r="I659" s="38">
        <v>2.5918504573432782E-2</v>
      </c>
      <c r="J659" s="7">
        <f t="shared" si="10"/>
        <v>2.9702041684928404E-2</v>
      </c>
      <c r="L659" s="4">
        <v>1112.78</v>
      </c>
      <c r="M659" s="6">
        <v>-2.8747707574323003E-2</v>
      </c>
    </row>
    <row r="660" spans="1:13" x14ac:dyDescent="0.25">
      <c r="A660" s="4">
        <v>1113.2619999999999</v>
      </c>
      <c r="B660" s="6">
        <v>0.34909868184055642</v>
      </c>
      <c r="C660" s="6">
        <v>0.32019713452882037</v>
      </c>
      <c r="E660" s="4">
        <v>1113.2619999999999</v>
      </c>
      <c r="F660" s="17">
        <v>0.35325028551120841</v>
      </c>
      <c r="G660" s="17">
        <v>2.4961882398320923E-2</v>
      </c>
      <c r="H660" s="38">
        <v>0.32377146218264408</v>
      </c>
      <c r="I660" s="38">
        <v>2.6149515169772902E-2</v>
      </c>
      <c r="J660" s="7">
        <f t="shared" si="10"/>
        <v>2.947882332856433E-2</v>
      </c>
      <c r="L660" s="4">
        <v>1113.2619999999999</v>
      </c>
      <c r="M660" s="6">
        <v>-3.1735369568150498E-2</v>
      </c>
    </row>
    <row r="661" spans="1:13" x14ac:dyDescent="0.25">
      <c r="A661" s="4">
        <v>1113.7449999999999</v>
      </c>
      <c r="B661" s="6">
        <v>0.34813794886536675</v>
      </c>
      <c r="C661" s="6">
        <v>0.31987652309537462</v>
      </c>
      <c r="E661" s="4">
        <v>1113.7449999999999</v>
      </c>
      <c r="F661" s="17">
        <v>0.35194990489140288</v>
      </c>
      <c r="G661" s="17">
        <v>2.4630308650883975E-2</v>
      </c>
      <c r="H661" s="38">
        <v>0.32351312598037218</v>
      </c>
      <c r="I661" s="38">
        <v>2.6090237205780159E-2</v>
      </c>
      <c r="J661" s="7">
        <f t="shared" si="10"/>
        <v>2.8436778911030691E-2</v>
      </c>
      <c r="L661" s="4">
        <v>1113.7449999999999</v>
      </c>
      <c r="M661" s="6">
        <v>-3.4067018043315786E-2</v>
      </c>
    </row>
    <row r="662" spans="1:13" x14ac:dyDescent="0.25">
      <c r="A662" s="4">
        <v>1114.2270000000001</v>
      </c>
      <c r="B662" s="6">
        <v>0.34710437914585313</v>
      </c>
      <c r="C662" s="6">
        <v>0.31939048030665951</v>
      </c>
      <c r="E662" s="4">
        <v>1114.2270000000001</v>
      </c>
      <c r="F662" s="17">
        <v>0.35085138782533709</v>
      </c>
      <c r="G662" s="17">
        <v>2.4218237984879126E-2</v>
      </c>
      <c r="H662" s="38">
        <v>0.32306218371734252</v>
      </c>
      <c r="I662" s="38">
        <v>2.6192960605159771E-2</v>
      </c>
      <c r="J662" s="7">
        <f t="shared" si="10"/>
        <v>2.778920410799457E-2</v>
      </c>
      <c r="L662" s="4">
        <v>1114.2270000000001</v>
      </c>
      <c r="M662" s="6">
        <v>-3.3865488318456358E-2</v>
      </c>
    </row>
    <row r="663" spans="1:13" x14ac:dyDescent="0.25">
      <c r="A663" s="4">
        <v>1114.7090000000001</v>
      </c>
      <c r="B663" s="6">
        <v>0.34578890529021816</v>
      </c>
      <c r="C663" s="6">
        <v>0.31836509330905333</v>
      </c>
      <c r="E663" s="4">
        <v>1114.7090000000001</v>
      </c>
      <c r="F663" s="17">
        <v>0.34953090688862276</v>
      </c>
      <c r="G663" s="17">
        <v>2.4154367564610507E-2</v>
      </c>
      <c r="H663" s="38">
        <v>0.32211536493806636</v>
      </c>
      <c r="I663" s="38">
        <v>2.6501000082912507E-2</v>
      </c>
      <c r="J663" s="7">
        <f t="shared" si="10"/>
        <v>2.7415541950556399E-2</v>
      </c>
      <c r="L663" s="4">
        <v>1114.7090000000001</v>
      </c>
      <c r="M663" s="6">
        <v>-3.389407530147466E-2</v>
      </c>
    </row>
    <row r="664" spans="1:13" x14ac:dyDescent="0.25">
      <c r="A664" s="4">
        <v>1115.191</v>
      </c>
      <c r="B664" s="6">
        <v>0.34462932059090007</v>
      </c>
      <c r="C664" s="6">
        <v>0.31772400630572922</v>
      </c>
      <c r="E664" s="4">
        <v>1115.191</v>
      </c>
      <c r="F664" s="17">
        <v>0.34836888815994727</v>
      </c>
      <c r="G664" s="17">
        <v>2.3859153523516335E-2</v>
      </c>
      <c r="H664" s="38">
        <v>0.32190165026629336</v>
      </c>
      <c r="I664" s="38">
        <v>2.6171954652005502E-2</v>
      </c>
      <c r="J664" s="7">
        <f t="shared" si="10"/>
        <v>2.6467237893653905E-2</v>
      </c>
      <c r="L664" s="4">
        <v>1115.191</v>
      </c>
      <c r="M664" s="6">
        <v>-3.596131034964084E-2</v>
      </c>
    </row>
    <row r="665" spans="1:13" x14ac:dyDescent="0.25">
      <c r="A665" s="4">
        <v>1115.673</v>
      </c>
      <c r="B665" s="6">
        <v>0.34383976339746414</v>
      </c>
      <c r="C665" s="6">
        <v>0.31753420619189004</v>
      </c>
      <c r="E665" s="4">
        <v>1115.673</v>
      </c>
      <c r="F665" s="17">
        <v>0.34766423332433888</v>
      </c>
      <c r="G665" s="17">
        <v>2.3456279578681904E-2</v>
      </c>
      <c r="H665" s="38">
        <v>0.3219025103707393</v>
      </c>
      <c r="I665" s="38">
        <v>2.5432949774502056E-2</v>
      </c>
      <c r="J665" s="7">
        <f t="shared" si="10"/>
        <v>2.5761722953599575E-2</v>
      </c>
      <c r="L665" s="4">
        <v>1115.673</v>
      </c>
      <c r="M665" s="6">
        <v>-3.9677668168139092E-2</v>
      </c>
    </row>
    <row r="666" spans="1:13" x14ac:dyDescent="0.25">
      <c r="A666" s="4">
        <v>1116.155</v>
      </c>
      <c r="B666" s="6">
        <v>0.34290776685453001</v>
      </c>
      <c r="C666" s="6">
        <v>0.31705096819957196</v>
      </c>
      <c r="E666" s="4">
        <v>1116.155</v>
      </c>
      <c r="F666" s="17">
        <v>0.34678971716343615</v>
      </c>
      <c r="G666" s="17">
        <v>2.255601798190765E-2</v>
      </c>
      <c r="H666" s="38">
        <v>0.32169595399411322</v>
      </c>
      <c r="I666" s="38">
        <v>2.5217352183583647E-2</v>
      </c>
      <c r="J666" s="7">
        <f t="shared" si="10"/>
        <v>2.5093763169322936E-2</v>
      </c>
      <c r="L666" s="4">
        <v>1116.155</v>
      </c>
      <c r="M666" s="6">
        <v>-4.1101302467822058E-2</v>
      </c>
    </row>
    <row r="667" spans="1:13" x14ac:dyDescent="0.25">
      <c r="A667" s="4">
        <v>1116.6369999999999</v>
      </c>
      <c r="B667" s="6">
        <v>0.34150281451859266</v>
      </c>
      <c r="C667" s="6">
        <v>0.31661378389288919</v>
      </c>
      <c r="E667" s="4">
        <v>1116.6369999999999</v>
      </c>
      <c r="F667" s="17">
        <v>0.34538004601176781</v>
      </c>
      <c r="G667" s="17">
        <v>2.1960538347731595E-2</v>
      </c>
      <c r="H667" s="38">
        <v>0.32162479484001516</v>
      </c>
      <c r="I667" s="38">
        <v>2.5504204666216695E-2</v>
      </c>
      <c r="J667" s="7">
        <f t="shared" si="10"/>
        <v>2.3755251171752645E-2</v>
      </c>
      <c r="L667" s="4">
        <v>1116.6369999999999</v>
      </c>
      <c r="M667" s="6">
        <v>-3.9074976132972054E-2</v>
      </c>
    </row>
    <row r="668" spans="1:13" x14ac:dyDescent="0.25">
      <c r="A668" s="4">
        <v>1117.1199999999999</v>
      </c>
      <c r="B668" s="6">
        <v>0.34012407752522361</v>
      </c>
      <c r="C668" s="6">
        <v>0.31599494397808331</v>
      </c>
      <c r="E668" s="4">
        <v>1117.1199999999999</v>
      </c>
      <c r="F668" s="17">
        <v>0.34368563843196537</v>
      </c>
      <c r="G668" s="17">
        <v>2.1836385526941671E-2</v>
      </c>
      <c r="H668" s="38">
        <v>0.3209807142386919</v>
      </c>
      <c r="I668" s="38">
        <v>2.590920050683479E-2</v>
      </c>
      <c r="J668" s="7">
        <f t="shared" si="10"/>
        <v>2.2704924193273468E-2</v>
      </c>
      <c r="L668" s="4">
        <v>1117.1199999999999</v>
      </c>
      <c r="M668" s="6">
        <v>-3.7585957993266604E-2</v>
      </c>
    </row>
    <row r="669" spans="1:13" x14ac:dyDescent="0.25">
      <c r="A669" s="4">
        <v>1117.6020000000001</v>
      </c>
      <c r="B669" s="6">
        <v>0.33898883898644899</v>
      </c>
      <c r="C669" s="6">
        <v>0.31521999244508364</v>
      </c>
      <c r="E669" s="4">
        <v>1117.6020000000001</v>
      </c>
      <c r="F669" s="17">
        <v>0.34236658355797989</v>
      </c>
      <c r="G669" s="17">
        <v>2.1211209194912872E-2</v>
      </c>
      <c r="H669" s="38">
        <v>0.31984167362728733</v>
      </c>
      <c r="I669" s="38">
        <v>2.5258645923335932E-2</v>
      </c>
      <c r="J669" s="7">
        <f t="shared" si="10"/>
        <v>2.252490993069256E-2</v>
      </c>
      <c r="L669" s="4">
        <v>1117.6020000000001</v>
      </c>
      <c r="M669" s="6">
        <v>-3.8030774121230002E-2</v>
      </c>
    </row>
    <row r="670" spans="1:13" x14ac:dyDescent="0.25">
      <c r="A670" s="4">
        <v>1118.0840000000001</v>
      </c>
      <c r="B670" s="6">
        <v>0.33795176347734712</v>
      </c>
      <c r="C670" s="6">
        <v>0.31477392722541842</v>
      </c>
      <c r="E670" s="4">
        <v>1118.0840000000001</v>
      </c>
      <c r="F670" s="17">
        <v>0.34145489478099889</v>
      </c>
      <c r="G670" s="17">
        <v>2.0634491637138735E-2</v>
      </c>
      <c r="H670" s="38">
        <v>0.31938760406227473</v>
      </c>
      <c r="I670" s="38">
        <v>2.4756474752521712E-2</v>
      </c>
      <c r="J670" s="7">
        <f t="shared" si="10"/>
        <v>2.2067290718724153E-2</v>
      </c>
      <c r="L670" s="4">
        <v>1118.0840000000001</v>
      </c>
      <c r="M670" s="6">
        <v>-4.0096492850933571E-2</v>
      </c>
    </row>
    <row r="671" spans="1:13" x14ac:dyDescent="0.25">
      <c r="A671" s="4">
        <v>1118.566</v>
      </c>
      <c r="B671" s="6">
        <v>0.33705713268796705</v>
      </c>
      <c r="C671" s="6">
        <v>0.31415927901611257</v>
      </c>
      <c r="E671" s="4">
        <v>1118.566</v>
      </c>
      <c r="F671" s="17">
        <v>0.34062009524465947</v>
      </c>
      <c r="G671" s="17">
        <v>2.0166992943995765E-2</v>
      </c>
      <c r="H671" s="38">
        <v>0.31884441184825751</v>
      </c>
      <c r="I671" s="38">
        <v>2.518597441811582E-2</v>
      </c>
      <c r="J671" s="7">
        <f t="shared" si="10"/>
        <v>2.1775683396401957E-2</v>
      </c>
      <c r="L671" s="4">
        <v>1118.566</v>
      </c>
      <c r="M671" s="6">
        <v>-4.0813054802386249E-2</v>
      </c>
    </row>
    <row r="672" spans="1:13" x14ac:dyDescent="0.25">
      <c r="A672" s="4">
        <v>1119.048</v>
      </c>
      <c r="B672" s="6">
        <v>0.33630161938603104</v>
      </c>
      <c r="C672" s="6">
        <v>0.31402098255194866</v>
      </c>
      <c r="E672" s="4">
        <v>1119.048</v>
      </c>
      <c r="F672" s="17">
        <v>0.33973783079492748</v>
      </c>
      <c r="G672" s="17">
        <v>1.9502064311264861E-2</v>
      </c>
      <c r="H672" s="38">
        <v>0.31885743229122976</v>
      </c>
      <c r="I672" s="38">
        <v>2.4673068632255546E-2</v>
      </c>
      <c r="J672" s="7">
        <f t="shared" si="10"/>
        <v>2.0880398503697717E-2</v>
      </c>
      <c r="L672" s="4">
        <v>1119.048</v>
      </c>
      <c r="M672" s="6">
        <v>-4.1537018434196014E-2</v>
      </c>
    </row>
    <row r="673" spans="1:13" x14ac:dyDescent="0.25">
      <c r="A673" s="4">
        <v>1119.53</v>
      </c>
      <c r="B673" s="6">
        <v>0.33523730061585427</v>
      </c>
      <c r="C673" s="6">
        <v>0.31382306592184073</v>
      </c>
      <c r="E673" s="4">
        <v>1119.53</v>
      </c>
      <c r="F673" s="17">
        <v>0.3386517026537707</v>
      </c>
      <c r="G673" s="17">
        <v>1.900582706813625E-2</v>
      </c>
      <c r="H673" s="38">
        <v>0.3189664017795536</v>
      </c>
      <c r="I673" s="38">
        <v>2.3867581818853539E-2</v>
      </c>
      <c r="J673" s="7">
        <f t="shared" si="10"/>
        <v>1.9685300874217104E-2</v>
      </c>
      <c r="L673" s="4">
        <v>1119.53</v>
      </c>
      <c r="M673" s="6">
        <v>-4.3491879063516724E-2</v>
      </c>
    </row>
    <row r="674" spans="1:13" x14ac:dyDescent="0.25">
      <c r="A674" s="4">
        <v>1120.0119999999999</v>
      </c>
      <c r="B674" s="6">
        <v>0.33401472538145982</v>
      </c>
      <c r="C674" s="6">
        <v>0.31240447488556522</v>
      </c>
      <c r="E674" s="4">
        <v>1120.0119999999999</v>
      </c>
      <c r="F674" s="17">
        <v>0.33733378014954779</v>
      </c>
      <c r="G674" s="17">
        <v>1.8656642104597276E-2</v>
      </c>
      <c r="H674" s="38">
        <v>0.31755859213941756</v>
      </c>
      <c r="I674" s="38">
        <v>2.5186260598516252E-2</v>
      </c>
      <c r="J674" s="7">
        <f t="shared" si="10"/>
        <v>1.9775188010130229E-2</v>
      </c>
      <c r="L674" s="4">
        <v>1120.0119999999999</v>
      </c>
      <c r="M674" s="6">
        <v>-4.4560802442924798E-2</v>
      </c>
    </row>
    <row r="675" spans="1:13" x14ac:dyDescent="0.25">
      <c r="A675" s="4">
        <v>1120.4949999999999</v>
      </c>
      <c r="B675" s="6">
        <v>0.33277311710356494</v>
      </c>
      <c r="C675" s="6">
        <v>0.31197279769423991</v>
      </c>
      <c r="E675" s="4">
        <v>1120.4949999999999</v>
      </c>
      <c r="F675" s="17">
        <v>0.33602716256146847</v>
      </c>
      <c r="G675" s="17">
        <v>1.8550612683718826E-2</v>
      </c>
      <c r="H675" s="38">
        <v>0.31693222280307853</v>
      </c>
      <c r="I675" s="38">
        <v>2.5463901463475574E-2</v>
      </c>
      <c r="J675" s="7">
        <f t="shared" si="10"/>
        <v>1.9094939758389939E-2</v>
      </c>
      <c r="L675" s="4">
        <v>1120.4949999999999</v>
      </c>
      <c r="M675" s="6">
        <v>-4.4091275115115895E-2</v>
      </c>
    </row>
    <row r="676" spans="1:13" x14ac:dyDescent="0.25">
      <c r="A676" s="4">
        <v>1120.9770000000001</v>
      </c>
      <c r="B676" s="6">
        <v>0.3317531353374551</v>
      </c>
      <c r="C676" s="6">
        <v>0.31170160511021838</v>
      </c>
      <c r="E676" s="4">
        <v>1120.9770000000001</v>
      </c>
      <c r="F676" s="17">
        <v>0.33493707240184406</v>
      </c>
      <c r="G676" s="17">
        <v>1.8330099026746871E-2</v>
      </c>
      <c r="H676" s="38">
        <v>0.31684023288363705</v>
      </c>
      <c r="I676" s="38">
        <v>2.4898702817887752E-2</v>
      </c>
      <c r="J676" s="7">
        <f t="shared" si="10"/>
        <v>1.8096839518207009E-2</v>
      </c>
      <c r="L676" s="4">
        <v>1120.9770000000001</v>
      </c>
      <c r="M676" s="6">
        <v>-4.292860431876816E-2</v>
      </c>
    </row>
    <row r="677" spans="1:13" x14ac:dyDescent="0.25">
      <c r="A677" s="4">
        <v>1121.4590000000001</v>
      </c>
      <c r="B677" s="6">
        <v>0.33083782732640843</v>
      </c>
      <c r="C677" s="6">
        <v>0.31041223710510218</v>
      </c>
      <c r="E677" s="4">
        <v>1121.4590000000001</v>
      </c>
      <c r="F677" s="17">
        <v>0.33412180918353362</v>
      </c>
      <c r="G677" s="17">
        <v>1.7962197669090879E-2</v>
      </c>
      <c r="H677" s="38">
        <v>0.31570184857103667</v>
      </c>
      <c r="I677" s="38">
        <v>2.5323672991563489E-2</v>
      </c>
      <c r="J677" s="7">
        <f t="shared" si="10"/>
        <v>1.8419960612496955E-2</v>
      </c>
      <c r="L677" s="4">
        <v>1121.4590000000001</v>
      </c>
      <c r="M677" s="6">
        <v>-4.2454893581135376E-2</v>
      </c>
    </row>
    <row r="678" spans="1:13" x14ac:dyDescent="0.25">
      <c r="A678" s="4">
        <v>1121.941</v>
      </c>
      <c r="B678" s="6">
        <v>0.32987168133819122</v>
      </c>
      <c r="C678" s="6">
        <v>0.30974626340267325</v>
      </c>
      <c r="E678" s="4">
        <v>1121.941</v>
      </c>
      <c r="F678" s="17">
        <v>0.33317121765310842</v>
      </c>
      <c r="G678" s="17">
        <v>1.7438647761307574E-2</v>
      </c>
      <c r="H678" s="38">
        <v>0.31493728579684743</v>
      </c>
      <c r="I678" s="38">
        <v>2.5499898879685678E-2</v>
      </c>
      <c r="J678" s="7">
        <f t="shared" si="10"/>
        <v>1.8233931856260988E-2</v>
      </c>
      <c r="L678" s="4">
        <v>1121.941</v>
      </c>
      <c r="M678" s="6">
        <v>-4.2976559766072661E-2</v>
      </c>
    </row>
    <row r="679" spans="1:13" x14ac:dyDescent="0.25">
      <c r="A679" s="4">
        <v>1122.423</v>
      </c>
      <c r="B679" s="6">
        <v>0.32883682346769455</v>
      </c>
      <c r="C679" s="6">
        <v>0.3097061368632496</v>
      </c>
      <c r="E679" s="4">
        <v>1122.423</v>
      </c>
      <c r="F679" s="17">
        <v>0.3320543852209622</v>
      </c>
      <c r="G679" s="17">
        <v>1.7075904553884691E-2</v>
      </c>
      <c r="H679" s="38">
        <v>0.31503648686533248</v>
      </c>
      <c r="I679" s="38">
        <v>2.5263409352514699E-2</v>
      </c>
      <c r="J679" s="7">
        <f t="shared" si="10"/>
        <v>1.7017898355629724E-2</v>
      </c>
      <c r="L679" s="4">
        <v>1122.423</v>
      </c>
      <c r="M679" s="6">
        <v>-4.4570023887561164E-2</v>
      </c>
    </row>
    <row r="680" spans="1:13" x14ac:dyDescent="0.25">
      <c r="A680" s="4">
        <v>1122.905</v>
      </c>
      <c r="B680" s="6">
        <v>0.32793418027415455</v>
      </c>
      <c r="C680" s="6">
        <v>0.30928320355353245</v>
      </c>
      <c r="E680" s="4">
        <v>1122.905</v>
      </c>
      <c r="F680" s="17">
        <v>0.3310284537380771</v>
      </c>
      <c r="G680" s="17">
        <v>1.6816483164152268E-2</v>
      </c>
      <c r="H680" s="38">
        <v>0.31488945496604259</v>
      </c>
      <c r="I680" s="38">
        <v>2.5341324234295665E-2</v>
      </c>
      <c r="J680" s="7">
        <f t="shared" si="10"/>
        <v>1.6138998772034507E-2</v>
      </c>
      <c r="L680" s="4">
        <v>1122.905</v>
      </c>
      <c r="M680" s="6">
        <v>-4.513229027743032E-2</v>
      </c>
    </row>
    <row r="681" spans="1:13" x14ac:dyDescent="0.25">
      <c r="A681" s="4">
        <v>1123.3869999999999</v>
      </c>
      <c r="B681" s="6">
        <v>0.32711366110238638</v>
      </c>
      <c r="C681" s="6">
        <v>0.30849997785047145</v>
      </c>
      <c r="E681" s="4">
        <v>1123.3869999999999</v>
      </c>
      <c r="F681" s="17">
        <v>0.33002252297096751</v>
      </c>
      <c r="G681" s="17">
        <v>1.658548460936371E-2</v>
      </c>
      <c r="H681" s="38">
        <v>0.31435972294355619</v>
      </c>
      <c r="I681" s="38">
        <v>2.5236197659025017E-2</v>
      </c>
      <c r="J681" s="7">
        <f t="shared" si="10"/>
        <v>1.5662800027411328E-2</v>
      </c>
      <c r="L681" s="4">
        <v>1123.3869999999999</v>
      </c>
      <c r="M681" s="6">
        <v>-4.5334301864698091E-2</v>
      </c>
    </row>
    <row r="682" spans="1:13" x14ac:dyDescent="0.25">
      <c r="A682" s="4">
        <v>1123.8699999999999</v>
      </c>
      <c r="B682" s="6">
        <v>0.32644830947848863</v>
      </c>
      <c r="C682" s="6">
        <v>0.30767339559258816</v>
      </c>
      <c r="E682" s="4">
        <v>1123.8699999999999</v>
      </c>
      <c r="F682" s="17">
        <v>0.32942782008267329</v>
      </c>
      <c r="G682" s="17">
        <v>1.6499023301290272E-2</v>
      </c>
      <c r="H682" s="38">
        <v>0.31359921781283484</v>
      </c>
      <c r="I682" s="38">
        <v>2.5247101742329497E-2</v>
      </c>
      <c r="J682" s="7">
        <f t="shared" si="10"/>
        <v>1.5828602269838454E-2</v>
      </c>
      <c r="L682" s="4">
        <v>1123.8699999999999</v>
      </c>
      <c r="M682" s="6">
        <v>-4.5153249392556646E-2</v>
      </c>
    </row>
    <row r="683" spans="1:13" x14ac:dyDescent="0.25">
      <c r="A683" s="4">
        <v>1124.3520000000001</v>
      </c>
      <c r="B683" s="6">
        <v>0.32579739026640253</v>
      </c>
      <c r="C683" s="6">
        <v>0.3074156519485382</v>
      </c>
      <c r="E683" s="4">
        <v>1124.3520000000001</v>
      </c>
      <c r="F683" s="17">
        <v>0.3286702358839092</v>
      </c>
      <c r="G683" s="17">
        <v>1.6271714589937675E-2</v>
      </c>
      <c r="H683" s="38">
        <v>0.31325281445431663</v>
      </c>
      <c r="I683" s="38">
        <v>2.5105138504403296E-2</v>
      </c>
      <c r="J683" s="7">
        <f t="shared" si="10"/>
        <v>1.541742142959257E-2</v>
      </c>
      <c r="L683" s="4">
        <v>1124.3520000000001</v>
      </c>
      <c r="M683" s="6">
        <v>-4.5114047215687271E-2</v>
      </c>
    </row>
    <row r="684" spans="1:13" x14ac:dyDescent="0.25">
      <c r="A684" s="4">
        <v>1124.8340000000001</v>
      </c>
      <c r="B684" s="6">
        <v>0.32508010943072979</v>
      </c>
      <c r="C684" s="6">
        <v>0.3072165784510531</v>
      </c>
      <c r="E684" s="4">
        <v>1124.8340000000001</v>
      </c>
      <c r="F684" s="17">
        <v>0.3279638598290644</v>
      </c>
      <c r="G684" s="17">
        <v>1.6130151507484758E-2</v>
      </c>
      <c r="H684" s="38">
        <v>0.31266089760926818</v>
      </c>
      <c r="I684" s="38">
        <v>2.5129259934405124E-2</v>
      </c>
      <c r="J684" s="7">
        <f t="shared" si="10"/>
        <v>1.5302962219796212E-2</v>
      </c>
      <c r="L684" s="4">
        <v>1124.8340000000001</v>
      </c>
      <c r="M684" s="6">
        <v>-4.6699241739590398E-2</v>
      </c>
    </row>
    <row r="685" spans="1:13" x14ac:dyDescent="0.25">
      <c r="A685" s="4">
        <v>1125.316</v>
      </c>
      <c r="B685" s="6">
        <v>0.32441471312818104</v>
      </c>
      <c r="C685" s="6">
        <v>0.30730417670875737</v>
      </c>
      <c r="E685" s="4">
        <v>1125.316</v>
      </c>
      <c r="F685" s="17">
        <v>0.32752832088875627</v>
      </c>
      <c r="G685" s="17">
        <v>1.6156933525945105E-2</v>
      </c>
      <c r="H685" s="38">
        <v>0.31265797717183053</v>
      </c>
      <c r="I685" s="38">
        <v>2.4875116452073104E-2</v>
      </c>
      <c r="J685" s="7">
        <f t="shared" si="10"/>
        <v>1.4870343716925749E-2</v>
      </c>
      <c r="L685" s="4">
        <v>1125.316</v>
      </c>
      <c r="M685" s="6">
        <v>-4.6931409816198456E-2</v>
      </c>
    </row>
    <row r="686" spans="1:13" x14ac:dyDescent="0.25">
      <c r="A686" s="4">
        <v>1125.798</v>
      </c>
      <c r="B686" s="6">
        <v>0.32377430797712342</v>
      </c>
      <c r="C686" s="6">
        <v>0.3074090172231661</v>
      </c>
      <c r="E686" s="4">
        <v>1125.798</v>
      </c>
      <c r="F686" s="17">
        <v>0.3268611207676308</v>
      </c>
      <c r="G686" s="17">
        <v>1.5814595198856751E-2</v>
      </c>
      <c r="H686" s="38">
        <v>0.31312953535317201</v>
      </c>
      <c r="I686" s="38">
        <v>2.4245490498151945E-2</v>
      </c>
      <c r="J686" s="7">
        <f t="shared" si="10"/>
        <v>1.3731585414458791E-2</v>
      </c>
      <c r="L686" s="4">
        <v>1125.798</v>
      </c>
      <c r="M686" s="6">
        <v>-4.6474938982136393E-2</v>
      </c>
    </row>
    <row r="687" spans="1:13" x14ac:dyDescent="0.25">
      <c r="A687" s="4">
        <v>1126.28</v>
      </c>
      <c r="B687" s="6">
        <v>0.32307491447905662</v>
      </c>
      <c r="C687" s="6">
        <v>0.30687736552246642</v>
      </c>
      <c r="E687" s="4">
        <v>1126.28</v>
      </c>
      <c r="F687" s="17">
        <v>0.32595815129573136</v>
      </c>
      <c r="G687" s="17">
        <v>1.5450704961315426E-2</v>
      </c>
      <c r="H687" s="38">
        <v>0.31271218502744619</v>
      </c>
      <c r="I687" s="38">
        <v>2.3905194812562258E-2</v>
      </c>
      <c r="J687" s="7">
        <f t="shared" si="10"/>
        <v>1.324596626828517E-2</v>
      </c>
      <c r="L687" s="4">
        <v>1126.28</v>
      </c>
      <c r="M687" s="6">
        <v>-4.5867099680116062E-2</v>
      </c>
    </row>
    <row r="688" spans="1:13" x14ac:dyDescent="0.25">
      <c r="A688" s="4">
        <v>1126.7619999999999</v>
      </c>
      <c r="B688" s="6">
        <v>0.32240083591808799</v>
      </c>
      <c r="C688" s="6">
        <v>0.30614559550513631</v>
      </c>
      <c r="E688" s="4">
        <v>1126.7619999999999</v>
      </c>
      <c r="F688" s="17">
        <v>0.32492080770212517</v>
      </c>
      <c r="G688" s="17">
        <v>1.5424166950856077E-2</v>
      </c>
      <c r="H688" s="38">
        <v>0.31205332766711957</v>
      </c>
      <c r="I688" s="38">
        <v>2.4308746689098493E-2</v>
      </c>
      <c r="J688" s="7">
        <f t="shared" si="10"/>
        <v>1.2867480035005596E-2</v>
      </c>
      <c r="L688" s="4">
        <v>1126.7619999999999</v>
      </c>
      <c r="M688" s="6">
        <v>-4.7227854144205363E-2</v>
      </c>
    </row>
    <row r="689" spans="1:13" x14ac:dyDescent="0.25">
      <c r="A689" s="4">
        <v>1127.2449999999999</v>
      </c>
      <c r="B689" s="6">
        <v>0.32187630674769641</v>
      </c>
      <c r="C689" s="6">
        <v>0.30577643446720848</v>
      </c>
      <c r="E689" s="4">
        <v>1127.2449999999999</v>
      </c>
      <c r="F689" s="17">
        <v>0.32431941968085531</v>
      </c>
      <c r="G689" s="17">
        <v>1.5389169202727399E-2</v>
      </c>
      <c r="H689" s="38">
        <v>0.3115608221051861</v>
      </c>
      <c r="I689" s="38">
        <v>2.4669216306194924E-2</v>
      </c>
      <c r="J689" s="7">
        <f t="shared" si="10"/>
        <v>1.2758597575669217E-2</v>
      </c>
      <c r="L689" s="4">
        <v>1127.2449999999999</v>
      </c>
      <c r="M689" s="6">
        <v>-4.8086040184541982E-2</v>
      </c>
    </row>
    <row r="690" spans="1:13" x14ac:dyDescent="0.25">
      <c r="A690" s="4">
        <v>1127.7270000000001</v>
      </c>
      <c r="B690" s="6">
        <v>0.3216422620149752</v>
      </c>
      <c r="C690" s="6">
        <v>0.30550017163849275</v>
      </c>
      <c r="E690" s="4">
        <v>1127.7270000000001</v>
      </c>
      <c r="F690" s="17">
        <v>0.3241089364259071</v>
      </c>
      <c r="G690" s="17">
        <v>1.5531158947269336E-2</v>
      </c>
      <c r="H690" s="38">
        <v>0.31113326831716115</v>
      </c>
      <c r="I690" s="38">
        <v>2.452759656010936E-2</v>
      </c>
      <c r="J690" s="7">
        <f t="shared" si="10"/>
        <v>1.2975668108745952E-2</v>
      </c>
      <c r="L690" s="4">
        <v>1127.7270000000001</v>
      </c>
      <c r="M690" s="6">
        <v>-4.7567711429731256E-2</v>
      </c>
    </row>
    <row r="691" spans="1:13" x14ac:dyDescent="0.25">
      <c r="A691" s="4">
        <v>1128.2090000000001</v>
      </c>
      <c r="B691" s="6">
        <v>0.3211500888794408</v>
      </c>
      <c r="C691" s="6">
        <v>0.30521523280088442</v>
      </c>
      <c r="E691" s="4">
        <v>1128.2090000000001</v>
      </c>
      <c r="F691" s="17">
        <v>0.32388882986664846</v>
      </c>
      <c r="G691" s="17">
        <v>1.5158235367415285E-2</v>
      </c>
      <c r="H691" s="38">
        <v>0.31070977028560365</v>
      </c>
      <c r="I691" s="38">
        <v>2.4698467469595808E-2</v>
      </c>
      <c r="J691" s="7">
        <f t="shared" si="10"/>
        <v>1.3179059581044816E-2</v>
      </c>
      <c r="L691" s="4">
        <v>1128.2090000000001</v>
      </c>
      <c r="M691" s="6">
        <v>-4.7904788476346327E-2</v>
      </c>
    </row>
    <row r="692" spans="1:13" x14ac:dyDescent="0.25">
      <c r="A692" s="4">
        <v>1128.691</v>
      </c>
      <c r="B692" s="6">
        <v>0.32061115106982674</v>
      </c>
      <c r="C692" s="6">
        <v>0.30474508768674574</v>
      </c>
      <c r="E692" s="4">
        <v>1128.691</v>
      </c>
      <c r="F692" s="17">
        <v>0.3233945227303513</v>
      </c>
      <c r="G692" s="17">
        <v>1.4675851973094373E-2</v>
      </c>
      <c r="H692" s="38">
        <v>0.31040854058477418</v>
      </c>
      <c r="I692" s="38">
        <v>2.4713842811659198E-2</v>
      </c>
      <c r="J692" s="7">
        <f t="shared" si="10"/>
        <v>1.2985982145577113E-2</v>
      </c>
      <c r="L692" s="4">
        <v>1128.691</v>
      </c>
      <c r="M692" s="6">
        <v>-4.9180714284716542E-2</v>
      </c>
    </row>
    <row r="693" spans="1:13" x14ac:dyDescent="0.25">
      <c r="A693" s="4">
        <v>1129.173</v>
      </c>
      <c r="B693" s="6">
        <v>0.3203472018440906</v>
      </c>
      <c r="C693" s="6">
        <v>0.30392578987794588</v>
      </c>
      <c r="E693" s="4">
        <v>1129.173</v>
      </c>
      <c r="F693" s="17">
        <v>0.3231088666184741</v>
      </c>
      <c r="G693" s="17">
        <v>1.4629429329062971E-2</v>
      </c>
      <c r="H693" s="38">
        <v>0.30957455746399554</v>
      </c>
      <c r="I693" s="38">
        <v>2.4904143482857771E-2</v>
      </c>
      <c r="J693" s="7">
        <f t="shared" si="10"/>
        <v>1.3534309154478563E-2</v>
      </c>
      <c r="L693" s="4">
        <v>1129.173</v>
      </c>
      <c r="M693" s="6">
        <v>-4.9845131597093667E-2</v>
      </c>
    </row>
    <row r="694" spans="1:13" x14ac:dyDescent="0.25">
      <c r="A694" s="4">
        <v>1129.655</v>
      </c>
      <c r="B694" s="6">
        <v>0.32001803420094727</v>
      </c>
      <c r="C694" s="6">
        <v>0.30381996272436024</v>
      </c>
      <c r="E694" s="4">
        <v>1129.655</v>
      </c>
      <c r="F694" s="17">
        <v>0.32277914198350421</v>
      </c>
      <c r="G694" s="17">
        <v>1.4743636849963576E-2</v>
      </c>
      <c r="H694" s="38">
        <v>0.3094199820784167</v>
      </c>
      <c r="I694" s="38">
        <v>2.4888591843662961E-2</v>
      </c>
      <c r="J694" s="7">
        <f t="shared" si="10"/>
        <v>1.3359159905087514E-2</v>
      </c>
      <c r="L694" s="4">
        <v>1129.655</v>
      </c>
      <c r="M694" s="6">
        <v>-5.0901007556914991E-2</v>
      </c>
    </row>
    <row r="695" spans="1:13" x14ac:dyDescent="0.25">
      <c r="A695" s="4">
        <v>1130.1369999999999</v>
      </c>
      <c r="B695" s="6">
        <v>0.31956168973289556</v>
      </c>
      <c r="C695" s="6">
        <v>0.30323190477746542</v>
      </c>
      <c r="E695" s="4">
        <v>1130.1369999999999</v>
      </c>
      <c r="F695" s="17">
        <v>0.32220633311485336</v>
      </c>
      <c r="G695" s="17">
        <v>1.4555398958724236E-2</v>
      </c>
      <c r="H695" s="38">
        <v>0.30886743762855995</v>
      </c>
      <c r="I695" s="38">
        <v>2.5032179117246173E-2</v>
      </c>
      <c r="J695" s="7">
        <f t="shared" si="10"/>
        <v>1.3338895486293412E-2</v>
      </c>
      <c r="L695" s="4">
        <v>1130.1369999999999</v>
      </c>
      <c r="M695" s="6">
        <v>-5.1424826558637976E-2</v>
      </c>
    </row>
    <row r="696" spans="1:13" x14ac:dyDescent="0.25">
      <c r="A696" s="4">
        <v>1130.6199999999999</v>
      </c>
      <c r="B696" s="6">
        <v>0.31912937333485131</v>
      </c>
      <c r="C696" s="6">
        <v>0.30257487314648984</v>
      </c>
      <c r="E696" s="4">
        <v>1130.6199999999999</v>
      </c>
      <c r="F696" s="17">
        <v>0.32168381939482427</v>
      </c>
      <c r="G696" s="17">
        <v>1.4434310156199504E-2</v>
      </c>
      <c r="H696" s="38">
        <v>0.30805389334449479</v>
      </c>
      <c r="I696" s="38">
        <v>2.4861743646876211E-2</v>
      </c>
      <c r="J696" s="7">
        <f t="shared" si="10"/>
        <v>1.3629926050329477E-2</v>
      </c>
      <c r="L696" s="4">
        <v>1130.6199999999999</v>
      </c>
      <c r="M696" s="6">
        <v>-4.9672876557563361E-2</v>
      </c>
    </row>
    <row r="697" spans="1:13" x14ac:dyDescent="0.25">
      <c r="A697" s="4">
        <v>1131.1020000000001</v>
      </c>
      <c r="B697" s="6">
        <v>0.31862704509906276</v>
      </c>
      <c r="C697" s="6">
        <v>0.30260402803068254</v>
      </c>
      <c r="E697" s="4">
        <v>1131.1020000000001</v>
      </c>
      <c r="F697" s="17">
        <v>0.32137507748888383</v>
      </c>
      <c r="G697" s="17">
        <v>1.4411855416990887E-2</v>
      </c>
      <c r="H697" s="38">
        <v>0.30814241148062027</v>
      </c>
      <c r="I697" s="38">
        <v>2.4436343637539826E-2</v>
      </c>
      <c r="J697" s="7">
        <f t="shared" si="10"/>
        <v>1.3232666008263561E-2</v>
      </c>
      <c r="L697" s="4">
        <v>1131.1020000000001</v>
      </c>
      <c r="M697" s="6">
        <v>-4.7294137534732161E-2</v>
      </c>
    </row>
    <row r="698" spans="1:13" x14ac:dyDescent="0.25">
      <c r="A698" s="4">
        <v>1131.5840000000001</v>
      </c>
      <c r="B698" s="6">
        <v>0.31814175606355821</v>
      </c>
      <c r="C698" s="6">
        <v>0.30232538837291451</v>
      </c>
      <c r="E698" s="4">
        <v>1131.5840000000001</v>
      </c>
      <c r="F698" s="17">
        <v>0.32079539394450574</v>
      </c>
      <c r="G698" s="17">
        <v>1.4310130087411915E-2</v>
      </c>
      <c r="H698" s="38">
        <v>0.3082051859074888</v>
      </c>
      <c r="I698" s="38">
        <v>2.4197439448741476E-2</v>
      </c>
      <c r="J698" s="7">
        <f t="shared" si="10"/>
        <v>1.2590208037016937E-2</v>
      </c>
      <c r="L698" s="4">
        <v>1131.5840000000001</v>
      </c>
      <c r="M698" s="6">
        <v>-4.7628294701728725E-2</v>
      </c>
    </row>
    <row r="699" spans="1:13" x14ac:dyDescent="0.25">
      <c r="A699" s="4">
        <v>1132.066</v>
      </c>
      <c r="B699" s="6">
        <v>0.3177927504675323</v>
      </c>
      <c r="C699" s="6">
        <v>0.30232129724980489</v>
      </c>
      <c r="E699" s="4">
        <v>1132.066</v>
      </c>
      <c r="F699" s="17">
        <v>0.32038605753850335</v>
      </c>
      <c r="G699" s="17">
        <v>1.4388474230522835E-2</v>
      </c>
      <c r="H699" s="38">
        <v>0.30839561978136659</v>
      </c>
      <c r="I699" s="38">
        <v>2.3776251517901192E-2</v>
      </c>
      <c r="J699" s="7">
        <f t="shared" si="10"/>
        <v>1.1990437757136763E-2</v>
      </c>
      <c r="L699" s="4">
        <v>1132.066</v>
      </c>
      <c r="M699" s="6">
        <v>-4.8638341306832998E-2</v>
      </c>
    </row>
    <row r="700" spans="1:13" x14ac:dyDescent="0.25">
      <c r="A700" s="4">
        <v>1132.548</v>
      </c>
      <c r="B700" s="6">
        <v>0.31756054064478273</v>
      </c>
      <c r="C700" s="6">
        <v>0.30248593037355309</v>
      </c>
      <c r="E700" s="4">
        <v>1132.548</v>
      </c>
      <c r="F700" s="17">
        <v>0.32019704544634364</v>
      </c>
      <c r="G700" s="17">
        <v>1.4658381459894648E-2</v>
      </c>
      <c r="H700" s="38">
        <v>0.30858483853707036</v>
      </c>
      <c r="I700" s="38">
        <v>2.3674622755126884E-2</v>
      </c>
      <c r="J700" s="7">
        <f t="shared" si="10"/>
        <v>1.1612206909273282E-2</v>
      </c>
      <c r="L700" s="4">
        <v>1132.548</v>
      </c>
      <c r="M700" s="6">
        <v>-4.9298452992085379E-2</v>
      </c>
    </row>
    <row r="701" spans="1:13" x14ac:dyDescent="0.25">
      <c r="A701" s="4">
        <v>1133.03</v>
      </c>
      <c r="B701" s="6">
        <v>0.31745105517503908</v>
      </c>
      <c r="C701" s="6">
        <v>0.30197992856431238</v>
      </c>
      <c r="E701" s="4">
        <v>1133.03</v>
      </c>
      <c r="F701" s="17">
        <v>0.32004662570455095</v>
      </c>
      <c r="G701" s="17">
        <v>1.4716663271983621E-2</v>
      </c>
      <c r="H701" s="38">
        <v>0.30790461741993458</v>
      </c>
      <c r="I701" s="38">
        <v>2.399305179604036E-2</v>
      </c>
      <c r="J701" s="7">
        <f t="shared" si="10"/>
        <v>1.2142008284616368E-2</v>
      </c>
      <c r="L701" s="4">
        <v>1133.03</v>
      </c>
      <c r="M701" s="6">
        <v>-4.9259592184404635E-2</v>
      </c>
    </row>
    <row r="702" spans="1:13" x14ac:dyDescent="0.25">
      <c r="A702" s="4">
        <v>1133.5119999999999</v>
      </c>
      <c r="B702" s="6">
        <v>0.31721038960397407</v>
      </c>
      <c r="C702" s="6">
        <v>0.30196599430909188</v>
      </c>
      <c r="E702" s="4">
        <v>1133.5119999999999</v>
      </c>
      <c r="F702" s="17">
        <v>0.31986315314227121</v>
      </c>
      <c r="G702" s="17">
        <v>1.4397950016111827E-2</v>
      </c>
      <c r="H702" s="38">
        <v>0.30766211651890996</v>
      </c>
      <c r="I702" s="38">
        <v>2.3676089211241674E-2</v>
      </c>
      <c r="J702" s="7">
        <f t="shared" si="10"/>
        <v>1.220103662336125E-2</v>
      </c>
      <c r="L702" s="4">
        <v>1133.5119999999999</v>
      </c>
      <c r="M702" s="6">
        <v>-4.8615941021899783E-2</v>
      </c>
    </row>
    <row r="703" spans="1:13" x14ac:dyDescent="0.25">
      <c r="A703" s="4">
        <v>1133.9949999999999</v>
      </c>
      <c r="B703" s="6">
        <v>0.31698142843855681</v>
      </c>
      <c r="C703" s="6">
        <v>0.30179441909729343</v>
      </c>
      <c r="E703" s="4">
        <v>1133.9949999999999</v>
      </c>
      <c r="F703" s="17">
        <v>0.31957180143701813</v>
      </c>
      <c r="G703" s="17">
        <v>1.4346575566933917E-2</v>
      </c>
      <c r="H703" s="38">
        <v>0.30735477791754751</v>
      </c>
      <c r="I703" s="38">
        <v>2.4074363444534314E-2</v>
      </c>
      <c r="J703" s="7">
        <f t="shared" si="10"/>
        <v>1.2217023519470627E-2</v>
      </c>
      <c r="L703" s="4">
        <v>1133.9949999999999</v>
      </c>
      <c r="M703" s="6">
        <v>-4.8972878399818967E-2</v>
      </c>
    </row>
    <row r="704" spans="1:13" x14ac:dyDescent="0.25">
      <c r="A704" s="4">
        <v>1134.4770000000001</v>
      </c>
      <c r="B704" s="6">
        <v>0.31716261483739439</v>
      </c>
      <c r="C704" s="6">
        <v>0.3013614059269577</v>
      </c>
      <c r="E704" s="4">
        <v>1134.4770000000001</v>
      </c>
      <c r="F704" s="17">
        <v>0.31971361778736052</v>
      </c>
      <c r="G704" s="17">
        <v>1.4395630789119096E-2</v>
      </c>
      <c r="H704" s="38">
        <v>0.30682455520228202</v>
      </c>
      <c r="I704" s="38">
        <v>2.4141050573090045E-2</v>
      </c>
      <c r="J704" s="7">
        <f t="shared" si="10"/>
        <v>1.2889062585078492E-2</v>
      </c>
      <c r="L704" s="4">
        <v>1134.4770000000001</v>
      </c>
      <c r="M704" s="6">
        <v>-5.0266573062825545E-2</v>
      </c>
    </row>
    <row r="705" spans="1:13" x14ac:dyDescent="0.25">
      <c r="A705" s="4">
        <v>1134.9590000000001</v>
      </c>
      <c r="B705" s="6">
        <v>0.31724501739710548</v>
      </c>
      <c r="C705" s="6">
        <v>0.30124375427979844</v>
      </c>
      <c r="E705" s="4">
        <v>1134.9590000000001</v>
      </c>
      <c r="F705" s="17">
        <v>0.31990917357247234</v>
      </c>
      <c r="G705" s="17">
        <v>1.4190349320070628E-2</v>
      </c>
      <c r="H705" s="38">
        <v>0.3067643354531856</v>
      </c>
      <c r="I705" s="38">
        <v>2.4058883724274643E-2</v>
      </c>
      <c r="J705" s="7">
        <f t="shared" si="10"/>
        <v>1.3144838119286739E-2</v>
      </c>
      <c r="L705" s="4">
        <v>1134.9590000000001</v>
      </c>
      <c r="M705" s="6">
        <v>-5.1460580538919429E-2</v>
      </c>
    </row>
    <row r="706" spans="1:13" x14ac:dyDescent="0.25">
      <c r="A706" s="4">
        <v>1135.441</v>
      </c>
      <c r="B706" s="6">
        <v>0.31729274006425734</v>
      </c>
      <c r="C706" s="6">
        <v>0.30149663621350664</v>
      </c>
      <c r="E706" s="4">
        <v>1135.441</v>
      </c>
      <c r="F706" s="17">
        <v>0.32016924652639828</v>
      </c>
      <c r="G706" s="17">
        <v>1.4169051393676857E-2</v>
      </c>
      <c r="H706" s="38">
        <v>0.30714880118351368</v>
      </c>
      <c r="I706" s="38">
        <v>2.420745974974603E-2</v>
      </c>
      <c r="J706" s="7">
        <f t="shared" si="10"/>
        <v>1.3020445342884601E-2</v>
      </c>
      <c r="L706" s="4">
        <v>1135.441</v>
      </c>
      <c r="M706" s="6">
        <v>-5.1517346875210125E-2</v>
      </c>
    </row>
    <row r="707" spans="1:13" x14ac:dyDescent="0.25">
      <c r="A707" s="4">
        <v>1135.923</v>
      </c>
      <c r="B707" s="6">
        <v>0.31777922166930533</v>
      </c>
      <c r="C707" s="6">
        <v>0.3016696140456252</v>
      </c>
      <c r="E707" s="4">
        <v>1135.923</v>
      </c>
      <c r="F707" s="17">
        <v>0.32086534114762089</v>
      </c>
      <c r="G707" s="17">
        <v>1.4363998797986083E-2</v>
      </c>
      <c r="H707" s="38">
        <v>0.30712084934768069</v>
      </c>
      <c r="I707" s="38">
        <v>2.4038277129886432E-2</v>
      </c>
      <c r="J707" s="7">
        <f t="shared" si="10"/>
        <v>1.3744491799940195E-2</v>
      </c>
      <c r="L707" s="4">
        <v>1135.923</v>
      </c>
      <c r="M707" s="6">
        <v>-5.0868911739081771E-2</v>
      </c>
    </row>
    <row r="708" spans="1:13" x14ac:dyDescent="0.25">
      <c r="A708" s="4">
        <v>1136.405</v>
      </c>
      <c r="B708" s="6">
        <v>0.31801467220669338</v>
      </c>
      <c r="C708" s="6">
        <v>0.30189453446204434</v>
      </c>
      <c r="E708" s="4">
        <v>1136.405</v>
      </c>
      <c r="F708" s="17">
        <v>0.32104456833849004</v>
      </c>
      <c r="G708" s="17">
        <v>1.4737485921947929E-2</v>
      </c>
      <c r="H708" s="38">
        <v>0.30695599130116213</v>
      </c>
      <c r="I708" s="38">
        <v>2.349181938312811E-2</v>
      </c>
      <c r="J708" s="7">
        <f t="shared" si="10"/>
        <v>1.408857703732791E-2</v>
      </c>
      <c r="L708" s="4">
        <v>1136.405</v>
      </c>
      <c r="M708" s="6">
        <v>-4.9203359644049177E-2</v>
      </c>
    </row>
    <row r="709" spans="1:13" x14ac:dyDescent="0.25">
      <c r="A709" s="4">
        <v>1136.8869999999999</v>
      </c>
      <c r="B709" s="6">
        <v>0.31847541268163237</v>
      </c>
      <c r="C709" s="6">
        <v>0.30243262885383998</v>
      </c>
      <c r="E709" s="4">
        <v>1136.8869999999999</v>
      </c>
      <c r="F709" s="17">
        <v>0.32133887935918892</v>
      </c>
      <c r="G709" s="17">
        <v>1.4841403441010953E-2</v>
      </c>
      <c r="H709" s="38">
        <v>0.3074219684295903</v>
      </c>
      <c r="I709" s="38">
        <v>2.3387740668372903E-2</v>
      </c>
      <c r="J709" s="7">
        <f t="shared" si="10"/>
        <v>1.3916910929598625E-2</v>
      </c>
      <c r="L709" s="4">
        <v>1136.8869999999999</v>
      </c>
      <c r="M709" s="6">
        <v>-4.9739536852768718E-2</v>
      </c>
    </row>
    <row r="710" spans="1:13" x14ac:dyDescent="0.25">
      <c r="A710" s="4">
        <v>1137.3699999999999</v>
      </c>
      <c r="B710" s="6">
        <v>0.31932193493242833</v>
      </c>
      <c r="C710" s="6">
        <v>0.30280558420182391</v>
      </c>
      <c r="E710" s="4">
        <v>1137.3699999999999</v>
      </c>
      <c r="F710" s="17">
        <v>0.32229132354155066</v>
      </c>
      <c r="G710" s="17">
        <v>1.4786833184515069E-2</v>
      </c>
      <c r="H710" s="38">
        <v>0.30788631312420722</v>
      </c>
      <c r="I710" s="38">
        <v>2.3698784137570705E-2</v>
      </c>
      <c r="J710" s="7">
        <f t="shared" si="10"/>
        <v>1.4405010417343433E-2</v>
      </c>
      <c r="L710" s="4">
        <v>1137.3699999999999</v>
      </c>
      <c r="M710" s="6">
        <v>-5.1296954153494431E-2</v>
      </c>
    </row>
    <row r="711" spans="1:13" x14ac:dyDescent="0.25">
      <c r="A711" s="4">
        <v>1137.8520000000001</v>
      </c>
      <c r="B711" s="6">
        <v>0.32007911585612076</v>
      </c>
      <c r="C711" s="6">
        <v>0.30326967926974313</v>
      </c>
      <c r="E711" s="4">
        <v>1137.8520000000001</v>
      </c>
      <c r="F711" s="17">
        <v>0.32303495166428992</v>
      </c>
      <c r="G711" s="17">
        <v>1.4742591197971278E-2</v>
      </c>
      <c r="H711" s="38">
        <v>0.30844457509417578</v>
      </c>
      <c r="I711" s="38">
        <v>2.3811661142850327E-2</v>
      </c>
      <c r="J711" s="7">
        <f t="shared" si="10"/>
        <v>1.4590376570114139E-2</v>
      </c>
      <c r="L711" s="4">
        <v>1137.8520000000001</v>
      </c>
      <c r="M711" s="6">
        <v>-4.9732395760437587E-2</v>
      </c>
    </row>
    <row r="712" spans="1:13" x14ac:dyDescent="0.25">
      <c r="A712" s="4">
        <v>1138.3340000000001</v>
      </c>
      <c r="B712" s="6">
        <v>0.3208395485566583</v>
      </c>
      <c r="C712" s="6">
        <v>0.30401698886035322</v>
      </c>
      <c r="E712" s="4">
        <v>1138.3340000000001</v>
      </c>
      <c r="F712" s="17">
        <v>0.32368348775597156</v>
      </c>
      <c r="G712" s="17">
        <v>1.4953875408912853E-2</v>
      </c>
      <c r="H712" s="38">
        <v>0.30927091843086124</v>
      </c>
      <c r="I712" s="38">
        <v>2.3765068740366435E-2</v>
      </c>
      <c r="J712" s="7">
        <f t="shared" si="10"/>
        <v>1.4412569325110314E-2</v>
      </c>
      <c r="L712" s="4">
        <v>1138.3340000000001</v>
      </c>
      <c r="M712" s="6">
        <v>-4.545169820865174E-2</v>
      </c>
    </row>
    <row r="713" spans="1:13" x14ac:dyDescent="0.25">
      <c r="A713" s="4">
        <v>1138.816</v>
      </c>
      <c r="B713" s="6">
        <v>0.32183209393186851</v>
      </c>
      <c r="C713" s="6">
        <v>0.30511686680931555</v>
      </c>
      <c r="E713" s="4">
        <v>1138.816</v>
      </c>
      <c r="F713" s="17">
        <v>0.32473966753320493</v>
      </c>
      <c r="G713" s="17">
        <v>1.5386820303267129E-2</v>
      </c>
      <c r="H713" s="38">
        <v>0.31044284308923353</v>
      </c>
      <c r="I713" s="38">
        <v>2.2920651631125499E-2</v>
      </c>
      <c r="J713" s="7">
        <f t="shared" si="10"/>
        <v>1.4296824443971401E-2</v>
      </c>
      <c r="L713" s="4">
        <v>1138.816</v>
      </c>
      <c r="M713" s="6">
        <v>-4.3804008006315738E-2</v>
      </c>
    </row>
    <row r="714" spans="1:13" x14ac:dyDescent="0.25">
      <c r="A714" s="4">
        <v>1139.298</v>
      </c>
      <c r="B714" s="6">
        <v>0.32331455101020135</v>
      </c>
      <c r="C714" s="6">
        <v>0.30620603572885047</v>
      </c>
      <c r="E714" s="4">
        <v>1139.298</v>
      </c>
      <c r="F714" s="17">
        <v>0.32634995572648473</v>
      </c>
      <c r="G714" s="17">
        <v>1.5970284781635369E-2</v>
      </c>
      <c r="H714" s="38">
        <v>0.31141754311516412</v>
      </c>
      <c r="I714" s="38">
        <v>2.22752511171595E-2</v>
      </c>
      <c r="J714" s="7">
        <f t="shared" si="10"/>
        <v>1.4932412611320611E-2</v>
      </c>
      <c r="L714" s="4">
        <v>1139.298</v>
      </c>
      <c r="M714" s="6">
        <v>-4.4694624020040617E-2</v>
      </c>
    </row>
    <row r="715" spans="1:13" x14ac:dyDescent="0.25">
      <c r="A715" s="4">
        <v>1139.78</v>
      </c>
      <c r="B715" s="6">
        <v>0.32482486229745711</v>
      </c>
      <c r="C715" s="6">
        <v>0.3068904142811516</v>
      </c>
      <c r="E715" s="4">
        <v>1139.78</v>
      </c>
      <c r="F715" s="17">
        <v>0.3276777966158872</v>
      </c>
      <c r="G715" s="17">
        <v>1.6685244806403876E-2</v>
      </c>
      <c r="H715" s="38">
        <v>0.31199719138817517</v>
      </c>
      <c r="I715" s="38">
        <v>2.2644467472356905E-2</v>
      </c>
      <c r="J715" s="7">
        <f t="shared" ref="J715:J778" si="11">F715-H715</f>
        <v>1.568060522771203E-2</v>
      </c>
      <c r="L715" s="4">
        <v>1139.78</v>
      </c>
      <c r="M715" s="6">
        <v>-4.5243120662137849E-2</v>
      </c>
    </row>
    <row r="716" spans="1:13" x14ac:dyDescent="0.25">
      <c r="A716" s="4">
        <v>1140.2619999999999</v>
      </c>
      <c r="B716" s="6">
        <v>0.32626802420215872</v>
      </c>
      <c r="C716" s="6">
        <v>0.30743410292597673</v>
      </c>
      <c r="E716" s="4">
        <v>1140.2619999999999</v>
      </c>
      <c r="F716" s="17">
        <v>0.32889874661483698</v>
      </c>
      <c r="G716" s="17">
        <v>1.7101136066265343E-2</v>
      </c>
      <c r="H716" s="38">
        <v>0.31236117757821036</v>
      </c>
      <c r="I716" s="38">
        <v>2.3392451857653207E-2</v>
      </c>
      <c r="J716" s="7">
        <f t="shared" si="11"/>
        <v>1.653756903662662E-2</v>
      </c>
      <c r="L716" s="4">
        <v>1140.2619999999999</v>
      </c>
      <c r="M716" s="6">
        <v>-4.5029119861581049E-2</v>
      </c>
    </row>
    <row r="717" spans="1:13" x14ac:dyDescent="0.25">
      <c r="A717" s="4">
        <v>1140.7439999999999</v>
      </c>
      <c r="B717" s="6">
        <v>0.32801734925328252</v>
      </c>
      <c r="C717" s="6">
        <v>0.30832017288427999</v>
      </c>
      <c r="E717" s="4">
        <v>1140.7439999999999</v>
      </c>
      <c r="F717" s="17">
        <v>0.33093299720857827</v>
      </c>
      <c r="G717" s="17">
        <v>1.7123984501618533E-2</v>
      </c>
      <c r="H717" s="38">
        <v>0.31302520185570654</v>
      </c>
      <c r="I717" s="38">
        <v>2.3473706751803158E-2</v>
      </c>
      <c r="J717" s="7">
        <f t="shared" si="11"/>
        <v>1.7907795352871736E-2</v>
      </c>
      <c r="L717" s="4">
        <v>1140.7439999999999</v>
      </c>
      <c r="M717" s="6">
        <v>-4.37428883843494E-2</v>
      </c>
    </row>
    <row r="718" spans="1:13" x14ac:dyDescent="0.25">
      <c r="A718" s="4">
        <v>1141.2270000000001</v>
      </c>
      <c r="B718" s="6">
        <v>0.33004373671166876</v>
      </c>
      <c r="C718" s="6">
        <v>0.30974915507969342</v>
      </c>
      <c r="E718" s="4">
        <v>1141.2270000000001</v>
      </c>
      <c r="F718" s="17">
        <v>0.3331840448837759</v>
      </c>
      <c r="G718" s="17">
        <v>1.7470376038660584E-2</v>
      </c>
      <c r="H718" s="38">
        <v>0.31417168860686417</v>
      </c>
      <c r="I718" s="38">
        <v>2.3530536172875011E-2</v>
      </c>
      <c r="J718" s="7">
        <f t="shared" si="11"/>
        <v>1.9012356276911724E-2</v>
      </c>
      <c r="L718" s="4">
        <v>1141.2270000000001</v>
      </c>
      <c r="M718" s="6">
        <v>-4.308569412459437E-2</v>
      </c>
    </row>
    <row r="719" spans="1:13" x14ac:dyDescent="0.25">
      <c r="A719" s="4">
        <v>1141.7090000000001</v>
      </c>
      <c r="B719" s="6">
        <v>0.33221717566920755</v>
      </c>
      <c r="C719" s="6">
        <v>0.31105793148990563</v>
      </c>
      <c r="E719" s="4">
        <v>1141.7090000000001</v>
      </c>
      <c r="F719" s="17">
        <v>0.33556389038866097</v>
      </c>
      <c r="G719" s="17">
        <v>1.8559754839362452E-2</v>
      </c>
      <c r="H719" s="38">
        <v>0.31543217640978582</v>
      </c>
      <c r="I719" s="38">
        <v>2.4123848441322426E-2</v>
      </c>
      <c r="J719" s="7">
        <f t="shared" si="11"/>
        <v>2.0131713978875143E-2</v>
      </c>
      <c r="L719" s="4">
        <v>1141.7090000000001</v>
      </c>
      <c r="M719" s="6">
        <v>-4.239886861005486E-2</v>
      </c>
    </row>
    <row r="720" spans="1:13" x14ac:dyDescent="0.25">
      <c r="A720" s="4">
        <v>1142.191</v>
      </c>
      <c r="B720" s="6">
        <v>0.3346127370610899</v>
      </c>
      <c r="C720" s="6">
        <v>0.31247281124265236</v>
      </c>
      <c r="E720" s="4">
        <v>1142.191</v>
      </c>
      <c r="F720" s="17">
        <v>0.33816840371989787</v>
      </c>
      <c r="G720" s="17">
        <v>1.931190636337457E-2</v>
      </c>
      <c r="H720" s="38">
        <v>0.3167245488703726</v>
      </c>
      <c r="I720" s="38">
        <v>2.3819835399363609E-2</v>
      </c>
      <c r="J720" s="7">
        <f t="shared" si="11"/>
        <v>2.1443854849525268E-2</v>
      </c>
      <c r="L720" s="4">
        <v>1142.191</v>
      </c>
      <c r="M720" s="6">
        <v>-4.2140285728802421E-2</v>
      </c>
    </row>
    <row r="721" spans="1:13" x14ac:dyDescent="0.25">
      <c r="A721" s="4">
        <v>1142.673</v>
      </c>
      <c r="B721" s="6">
        <v>0.3371972456675254</v>
      </c>
      <c r="C721" s="6">
        <v>0.31439402132312938</v>
      </c>
      <c r="E721" s="4">
        <v>1142.673</v>
      </c>
      <c r="F721" s="17">
        <v>0.34077206465109366</v>
      </c>
      <c r="G721" s="17">
        <v>1.9426402615407234E-2</v>
      </c>
      <c r="H721" s="38">
        <v>0.31844611930049238</v>
      </c>
      <c r="I721" s="38">
        <v>2.2734991588650638E-2</v>
      </c>
      <c r="J721" s="7">
        <f t="shared" si="11"/>
        <v>2.2325945350601284E-2</v>
      </c>
      <c r="L721" s="4">
        <v>1142.673</v>
      </c>
      <c r="M721" s="6">
        <v>-4.2093871215388004E-2</v>
      </c>
    </row>
    <row r="722" spans="1:13" x14ac:dyDescent="0.25">
      <c r="A722" s="4">
        <v>1143.155</v>
      </c>
      <c r="B722" s="6">
        <v>0.33975230391614997</v>
      </c>
      <c r="C722" s="6">
        <v>0.31641789603461629</v>
      </c>
      <c r="E722" s="4">
        <v>1143.155</v>
      </c>
      <c r="F722" s="17">
        <v>0.34342986680974158</v>
      </c>
      <c r="G722" s="17">
        <v>2.0067205681230216E-2</v>
      </c>
      <c r="H722" s="38">
        <v>0.32040414002811612</v>
      </c>
      <c r="I722" s="38">
        <v>2.2633144700703128E-2</v>
      </c>
      <c r="J722" s="7">
        <f t="shared" si="11"/>
        <v>2.3025726781625455E-2</v>
      </c>
      <c r="L722" s="4">
        <v>1143.155</v>
      </c>
      <c r="M722" s="6">
        <v>-4.1735533403138778E-2</v>
      </c>
    </row>
    <row r="723" spans="1:13" x14ac:dyDescent="0.25">
      <c r="A723" s="4">
        <v>1143.6369999999999</v>
      </c>
      <c r="B723" s="6">
        <v>0.34210298366895514</v>
      </c>
      <c r="C723" s="6">
        <v>0.31864998458220734</v>
      </c>
      <c r="E723" s="4">
        <v>1143.6369999999999</v>
      </c>
      <c r="F723" s="17">
        <v>0.34596134476380935</v>
      </c>
      <c r="G723" s="17">
        <v>2.1316380941488966E-2</v>
      </c>
      <c r="H723" s="38">
        <v>0.32265377039120191</v>
      </c>
      <c r="I723" s="38">
        <v>2.2379984813638426E-2</v>
      </c>
      <c r="J723" s="7">
        <f t="shared" si="11"/>
        <v>2.3307574372607442E-2</v>
      </c>
      <c r="L723" s="4">
        <v>1143.6369999999999</v>
      </c>
      <c r="M723" s="6">
        <v>-3.9725041596254999E-2</v>
      </c>
    </row>
    <row r="724" spans="1:13" x14ac:dyDescent="0.25">
      <c r="A724" s="4">
        <v>1144.1189999999999</v>
      </c>
      <c r="B724" s="6">
        <v>0.34469777214972014</v>
      </c>
      <c r="C724" s="6">
        <v>0.32029217109711633</v>
      </c>
      <c r="E724" s="4">
        <v>1144.1189999999999</v>
      </c>
      <c r="F724" s="17">
        <v>0.34853604468709232</v>
      </c>
      <c r="G724" s="17">
        <v>2.1895319145135927E-2</v>
      </c>
      <c r="H724" s="38">
        <v>0.3241901072822756</v>
      </c>
      <c r="I724" s="38">
        <v>2.2555233175927863E-2</v>
      </c>
      <c r="J724" s="7">
        <f t="shared" si="11"/>
        <v>2.434593740481672E-2</v>
      </c>
      <c r="L724" s="4">
        <v>1144.1189999999999</v>
      </c>
      <c r="M724" s="6">
        <v>-3.7930333262746238E-2</v>
      </c>
    </row>
    <row r="725" spans="1:13" x14ac:dyDescent="0.25">
      <c r="A725" s="4">
        <v>1144.6020000000001</v>
      </c>
      <c r="B725" s="6">
        <v>0.34752634160234064</v>
      </c>
      <c r="C725" s="6">
        <v>0.32191043134725439</v>
      </c>
      <c r="E725" s="4">
        <v>1144.6020000000001</v>
      </c>
      <c r="F725" s="17">
        <v>0.35154156245231288</v>
      </c>
      <c r="G725" s="17">
        <v>2.2315702427038842E-2</v>
      </c>
      <c r="H725" s="38">
        <v>0.32589517351660663</v>
      </c>
      <c r="I725" s="38">
        <v>2.3084485636332253E-2</v>
      </c>
      <c r="J725" s="7">
        <f t="shared" si="11"/>
        <v>2.5646388935706255E-2</v>
      </c>
      <c r="L725" s="4">
        <v>1144.6020000000001</v>
      </c>
      <c r="M725" s="6">
        <v>-3.6798142899241972E-2</v>
      </c>
    </row>
    <row r="726" spans="1:13" x14ac:dyDescent="0.25">
      <c r="A726" s="4">
        <v>1145.0840000000001</v>
      </c>
      <c r="B726" s="6">
        <v>0.35032289161699798</v>
      </c>
      <c r="C726" s="6">
        <v>0.32449100138089737</v>
      </c>
      <c r="E726" s="4">
        <v>1145.0840000000001</v>
      </c>
      <c r="F726" s="17">
        <v>0.35458022216824214</v>
      </c>
      <c r="G726" s="17">
        <v>2.2982842497006856E-2</v>
      </c>
      <c r="H726" s="38">
        <v>0.32835920764610849</v>
      </c>
      <c r="I726" s="38">
        <v>2.2808579960273218E-2</v>
      </c>
      <c r="J726" s="7">
        <f t="shared" si="11"/>
        <v>2.6221014522133657E-2</v>
      </c>
      <c r="L726" s="4">
        <v>1145.0840000000001</v>
      </c>
      <c r="M726" s="6">
        <v>-3.670401094654123E-2</v>
      </c>
    </row>
    <row r="727" spans="1:13" x14ac:dyDescent="0.25">
      <c r="A727" s="4">
        <v>1145.566</v>
      </c>
      <c r="B727" s="6">
        <v>0.35285012719561004</v>
      </c>
      <c r="C727" s="6">
        <v>0.32649720546053118</v>
      </c>
      <c r="E727" s="4">
        <v>1145.566</v>
      </c>
      <c r="F727" s="17">
        <v>0.35717228684394814</v>
      </c>
      <c r="G727" s="17">
        <v>2.3539201444428226E-2</v>
      </c>
      <c r="H727" s="38">
        <v>0.32988186352194598</v>
      </c>
      <c r="I727" s="38">
        <v>2.2860926521347191E-2</v>
      </c>
      <c r="J727" s="7">
        <f t="shared" si="11"/>
        <v>2.7290423322002155E-2</v>
      </c>
      <c r="L727" s="4">
        <v>1145.566</v>
      </c>
      <c r="M727" s="6">
        <v>-3.5568438708631009E-2</v>
      </c>
    </row>
    <row r="728" spans="1:13" x14ac:dyDescent="0.25">
      <c r="A728" s="4">
        <v>1146.048</v>
      </c>
      <c r="B728" s="6">
        <v>0.3553304052294326</v>
      </c>
      <c r="C728" s="6">
        <v>0.32805686776080945</v>
      </c>
      <c r="E728" s="4">
        <v>1146.048</v>
      </c>
      <c r="F728" s="17">
        <v>0.35996079759604527</v>
      </c>
      <c r="G728" s="17">
        <v>2.4079355990559936E-2</v>
      </c>
      <c r="H728" s="38">
        <v>0.33126144132098473</v>
      </c>
      <c r="I728" s="38">
        <v>2.3176778346332361E-2</v>
      </c>
      <c r="J728" s="7">
        <f t="shared" si="11"/>
        <v>2.8699356275060539E-2</v>
      </c>
      <c r="L728" s="4">
        <v>1146.048</v>
      </c>
      <c r="M728" s="6">
        <v>-3.5208963724724186E-2</v>
      </c>
    </row>
    <row r="729" spans="1:13" x14ac:dyDescent="0.25">
      <c r="A729" s="4">
        <v>1146.53</v>
      </c>
      <c r="B729" s="6">
        <v>0.35793085353262571</v>
      </c>
      <c r="C729" s="6">
        <v>0.32967128844108301</v>
      </c>
      <c r="E729" s="4">
        <v>1146.53</v>
      </c>
      <c r="F729" s="17">
        <v>0.36270767246147007</v>
      </c>
      <c r="G729" s="17">
        <v>2.4418709089168017E-2</v>
      </c>
      <c r="H729" s="38">
        <v>0.33292744841107974</v>
      </c>
      <c r="I729" s="38">
        <v>2.3519665597777406E-2</v>
      </c>
      <c r="J729" s="7">
        <f t="shared" si="11"/>
        <v>2.9780224050390325E-2</v>
      </c>
      <c r="L729" s="4">
        <v>1146.53</v>
      </c>
      <c r="M729" s="6">
        <v>-3.4710795118145829E-2</v>
      </c>
    </row>
    <row r="730" spans="1:13" x14ac:dyDescent="0.25">
      <c r="A730" s="4">
        <v>1147.0119999999999</v>
      </c>
      <c r="B730" s="6">
        <v>0.36019031571657878</v>
      </c>
      <c r="C730" s="6">
        <v>0.33226277594763015</v>
      </c>
      <c r="E730" s="4">
        <v>1147.0119999999999</v>
      </c>
      <c r="F730" s="17">
        <v>0.36478734112158523</v>
      </c>
      <c r="G730" s="17">
        <v>2.4681663264800147E-2</v>
      </c>
      <c r="H730" s="38">
        <v>0.33542709515676883</v>
      </c>
      <c r="I730" s="38">
        <v>2.3067665489330869E-2</v>
      </c>
      <c r="J730" s="7">
        <f t="shared" si="11"/>
        <v>2.93602459648164E-2</v>
      </c>
      <c r="L730" s="4">
        <v>1147.0119999999999</v>
      </c>
      <c r="M730" s="6">
        <v>-3.2814981534316966E-2</v>
      </c>
    </row>
    <row r="731" spans="1:13" x14ac:dyDescent="0.25">
      <c r="A731" s="4">
        <v>1147.4939999999999</v>
      </c>
      <c r="B731" s="6">
        <v>0.36218318887997375</v>
      </c>
      <c r="C731" s="6">
        <v>0.33437592114431314</v>
      </c>
      <c r="E731" s="4">
        <v>1147.4939999999999</v>
      </c>
      <c r="F731" s="17">
        <v>0.3668039529657644</v>
      </c>
      <c r="G731" s="17">
        <v>2.5152287928730171E-2</v>
      </c>
      <c r="H731" s="38">
        <v>0.33769532870008412</v>
      </c>
      <c r="I731" s="38">
        <v>2.2748915768351113E-2</v>
      </c>
      <c r="J731" s="7">
        <f t="shared" si="11"/>
        <v>2.9108624265680283E-2</v>
      </c>
      <c r="L731" s="4">
        <v>1147.4939999999999</v>
      </c>
      <c r="M731" s="6">
        <v>-3.3234950611778939E-2</v>
      </c>
    </row>
    <row r="732" spans="1:13" x14ac:dyDescent="0.25">
      <c r="A732" s="4">
        <v>1147.9770000000001</v>
      </c>
      <c r="B732" s="6">
        <v>0.36432654350103483</v>
      </c>
      <c r="C732" s="6">
        <v>0.33605356235204498</v>
      </c>
      <c r="E732" s="4">
        <v>1147.9770000000001</v>
      </c>
      <c r="F732" s="17">
        <v>0.36910202183018015</v>
      </c>
      <c r="G732" s="17">
        <v>2.5532678209673448E-2</v>
      </c>
      <c r="H732" s="38">
        <v>0.33959317860900723</v>
      </c>
      <c r="I732" s="38">
        <v>2.2666142624331309E-2</v>
      </c>
      <c r="J732" s="7">
        <f t="shared" si="11"/>
        <v>2.950884322117292E-2</v>
      </c>
      <c r="L732" s="4">
        <v>1147.9770000000001</v>
      </c>
      <c r="M732" s="6">
        <v>-3.3106418817898574E-2</v>
      </c>
    </row>
    <row r="733" spans="1:13" x14ac:dyDescent="0.25">
      <c r="A733" s="4">
        <v>1148.4590000000001</v>
      </c>
      <c r="B733" s="6">
        <v>0.36626353308437454</v>
      </c>
      <c r="C733" s="6">
        <v>0.33770189910970871</v>
      </c>
      <c r="E733" s="4">
        <v>1148.4590000000001</v>
      </c>
      <c r="F733" s="17">
        <v>0.37122330753042332</v>
      </c>
      <c r="G733" s="17">
        <v>2.5359146390976889E-2</v>
      </c>
      <c r="H733" s="38">
        <v>0.34101150960071869</v>
      </c>
      <c r="I733" s="38">
        <v>2.2278840162231417E-2</v>
      </c>
      <c r="J733" s="7">
        <f t="shared" si="11"/>
        <v>3.0211797929704631E-2</v>
      </c>
      <c r="L733" s="4">
        <v>1148.4590000000001</v>
      </c>
      <c r="M733" s="6">
        <v>-3.4965760819597499E-2</v>
      </c>
    </row>
    <row r="734" spans="1:13" x14ac:dyDescent="0.25">
      <c r="A734" s="4">
        <v>1148.941</v>
      </c>
      <c r="B734" s="6">
        <v>0.36791867155961178</v>
      </c>
      <c r="C734" s="6">
        <v>0.33898175079186166</v>
      </c>
      <c r="E734" s="4">
        <v>1148.941</v>
      </c>
      <c r="F734" s="17">
        <v>0.37293015604833879</v>
      </c>
      <c r="G734" s="17">
        <v>2.5148782928991281E-2</v>
      </c>
      <c r="H734" s="38">
        <v>0.34205056952505358</v>
      </c>
      <c r="I734" s="38">
        <v>2.2450977934197258E-2</v>
      </c>
      <c r="J734" s="7">
        <f t="shared" si="11"/>
        <v>3.0879586523285207E-2</v>
      </c>
      <c r="L734" s="4">
        <v>1148.941</v>
      </c>
      <c r="M734" s="6">
        <v>-3.6711434217431359E-2</v>
      </c>
    </row>
    <row r="735" spans="1:13" x14ac:dyDescent="0.25">
      <c r="A735" s="4">
        <v>1149.423</v>
      </c>
      <c r="B735" s="6">
        <v>0.36960773218026727</v>
      </c>
      <c r="C735" s="6">
        <v>0.33990701895898462</v>
      </c>
      <c r="E735" s="4">
        <v>1149.423</v>
      </c>
      <c r="F735" s="17">
        <v>0.37436574091200114</v>
      </c>
      <c r="G735" s="17">
        <v>2.5261997615312309E-2</v>
      </c>
      <c r="H735" s="38">
        <v>0.3431240069773388</v>
      </c>
      <c r="I735" s="38">
        <v>2.297136608284131E-2</v>
      </c>
      <c r="J735" s="7">
        <f t="shared" si="11"/>
        <v>3.1241733934662341E-2</v>
      </c>
      <c r="L735" s="4">
        <v>1149.423</v>
      </c>
      <c r="M735" s="6">
        <v>-3.5141755926155829E-2</v>
      </c>
    </row>
    <row r="736" spans="1:13" x14ac:dyDescent="0.25">
      <c r="A736" s="4">
        <v>1149.905</v>
      </c>
      <c r="B736" s="6">
        <v>0.37093430810901989</v>
      </c>
      <c r="C736" s="6">
        <v>0.34129808212971691</v>
      </c>
      <c r="E736" s="4">
        <v>1149.905</v>
      </c>
      <c r="F736" s="17">
        <v>0.37561385873280295</v>
      </c>
      <c r="G736" s="17">
        <v>2.5034410296881027E-2</v>
      </c>
      <c r="H736" s="38">
        <v>0.34493538153522818</v>
      </c>
      <c r="I736" s="38">
        <v>2.272904766945516E-2</v>
      </c>
      <c r="J736" s="7">
        <f t="shared" si="11"/>
        <v>3.0678477197574772E-2</v>
      </c>
      <c r="L736" s="4">
        <v>1149.905</v>
      </c>
      <c r="M736" s="6">
        <v>-3.4196933960267434E-2</v>
      </c>
    </row>
    <row r="737" spans="1:13" x14ac:dyDescent="0.25">
      <c r="A737" s="4">
        <v>1150.3869999999999</v>
      </c>
      <c r="B737" s="6">
        <v>0.3720222184587465</v>
      </c>
      <c r="C737" s="6">
        <v>0.34226861350629095</v>
      </c>
      <c r="E737" s="4">
        <v>1150.3869999999999</v>
      </c>
      <c r="F737" s="17">
        <v>0.3767514013595169</v>
      </c>
      <c r="G737" s="17">
        <v>2.4487767878813932E-2</v>
      </c>
      <c r="H737" s="38">
        <v>0.34609337203797685</v>
      </c>
      <c r="I737" s="38">
        <v>2.3114003657484589E-2</v>
      </c>
      <c r="J737" s="7">
        <f t="shared" si="11"/>
        <v>3.0658029321540048E-2</v>
      </c>
      <c r="L737" s="4">
        <v>1150.3869999999999</v>
      </c>
      <c r="M737" s="6">
        <v>-3.5309356292256532E-2</v>
      </c>
    </row>
    <row r="738" spans="1:13" x14ac:dyDescent="0.25">
      <c r="A738" s="4">
        <v>1150.8689999999999</v>
      </c>
      <c r="B738" s="6">
        <v>0.37300827629006883</v>
      </c>
      <c r="C738" s="6">
        <v>0.34316560607448732</v>
      </c>
      <c r="E738" s="4">
        <v>1150.8689999999999</v>
      </c>
      <c r="F738" s="17">
        <v>0.37788384638926664</v>
      </c>
      <c r="G738" s="17">
        <v>2.4036427397653243E-2</v>
      </c>
      <c r="H738" s="38">
        <v>0.346869252047453</v>
      </c>
      <c r="I738" s="38">
        <v>2.2869537044754057E-2</v>
      </c>
      <c r="J738" s="7">
        <f t="shared" si="11"/>
        <v>3.1014594341813639E-2</v>
      </c>
      <c r="L738" s="4">
        <v>1150.8689999999999</v>
      </c>
      <c r="M738" s="6">
        <v>-3.7359722618794479E-2</v>
      </c>
    </row>
    <row r="739" spans="1:13" x14ac:dyDescent="0.25">
      <c r="A739" s="4">
        <v>1151.3520000000001</v>
      </c>
      <c r="B739" s="6">
        <v>0.37364986368918962</v>
      </c>
      <c r="C739" s="6">
        <v>0.34462323355648061</v>
      </c>
      <c r="E739" s="4">
        <v>1151.3520000000001</v>
      </c>
      <c r="F739" s="17">
        <v>0.37870777680151568</v>
      </c>
      <c r="G739" s="17">
        <v>2.3634925121585049E-2</v>
      </c>
      <c r="H739" s="38">
        <v>0.34866486354458104</v>
      </c>
      <c r="I739" s="38">
        <v>2.170549945044481E-2</v>
      </c>
      <c r="J739" s="7">
        <f t="shared" si="11"/>
        <v>3.0042913256934645E-2</v>
      </c>
      <c r="L739" s="4">
        <v>1151.3520000000001</v>
      </c>
      <c r="M739" s="6">
        <v>-3.8466483675238361E-2</v>
      </c>
    </row>
    <row r="740" spans="1:13" x14ac:dyDescent="0.25">
      <c r="A740" s="4">
        <v>1151.8340000000001</v>
      </c>
      <c r="B740" s="6">
        <v>0.37410450216129837</v>
      </c>
      <c r="C740" s="6">
        <v>0.34606836434179417</v>
      </c>
      <c r="E740" s="4">
        <v>1151.8340000000001</v>
      </c>
      <c r="F740" s="17">
        <v>0.37895775805808984</v>
      </c>
      <c r="G740" s="17">
        <v>2.2913102773608085E-2</v>
      </c>
      <c r="H740" s="38">
        <v>0.35026897656361877</v>
      </c>
      <c r="I740" s="38">
        <v>2.1651300190096562E-2</v>
      </c>
      <c r="J740" s="7">
        <f t="shared" si="11"/>
        <v>2.8688781494471072E-2</v>
      </c>
      <c r="L740" s="4">
        <v>1151.8340000000001</v>
      </c>
      <c r="M740" s="6">
        <v>-3.9533542483701528E-2</v>
      </c>
    </row>
    <row r="741" spans="1:13" x14ac:dyDescent="0.25">
      <c r="A741" s="4">
        <v>1152.316</v>
      </c>
      <c r="B741" s="6">
        <v>0.37474480317166392</v>
      </c>
      <c r="C741" s="6">
        <v>0.34726622663960061</v>
      </c>
      <c r="E741" s="4">
        <v>1152.316</v>
      </c>
      <c r="F741" s="17">
        <v>0.37952271669257687</v>
      </c>
      <c r="G741" s="17">
        <v>2.1858433638031499E-2</v>
      </c>
      <c r="H741" s="38">
        <v>0.35136090359453986</v>
      </c>
      <c r="I741" s="38">
        <v>2.1529863484308964E-2</v>
      </c>
      <c r="J741" s="7">
        <f t="shared" si="11"/>
        <v>2.8161813098037003E-2</v>
      </c>
      <c r="L741" s="4">
        <v>1152.316</v>
      </c>
      <c r="M741" s="6">
        <v>-4.0352579486462037E-2</v>
      </c>
    </row>
    <row r="742" spans="1:13" x14ac:dyDescent="0.25">
      <c r="A742" s="4">
        <v>1152.798</v>
      </c>
      <c r="B742" s="6">
        <v>0.37518145022247723</v>
      </c>
      <c r="C742" s="6">
        <v>0.34829408917215904</v>
      </c>
      <c r="E742" s="4">
        <v>1152.798</v>
      </c>
      <c r="F742" s="17">
        <v>0.38002106954850595</v>
      </c>
      <c r="G742" s="17">
        <v>2.1102973493204336E-2</v>
      </c>
      <c r="H742" s="38">
        <v>0.3527057809027348</v>
      </c>
      <c r="I742" s="38">
        <v>2.1160057357699769E-2</v>
      </c>
      <c r="J742" s="7">
        <f t="shared" si="11"/>
        <v>2.7315288645771152E-2</v>
      </c>
      <c r="L742" s="4">
        <v>1152.798</v>
      </c>
      <c r="M742" s="6">
        <v>-4.0897984280851646E-2</v>
      </c>
    </row>
    <row r="743" spans="1:13" x14ac:dyDescent="0.25">
      <c r="A743" s="4">
        <v>1153.28</v>
      </c>
      <c r="B743" s="6">
        <v>0.37533387004005242</v>
      </c>
      <c r="C743" s="6">
        <v>0.34895847551857223</v>
      </c>
      <c r="E743" s="4">
        <v>1153.28</v>
      </c>
      <c r="F743" s="17">
        <v>0.38007501338895822</v>
      </c>
      <c r="G743" s="17">
        <v>2.0253512753559993E-2</v>
      </c>
      <c r="H743" s="38">
        <v>0.3539822867569854</v>
      </c>
      <c r="I743" s="38">
        <v>2.111391815630978E-2</v>
      </c>
      <c r="J743" s="7">
        <f t="shared" si="11"/>
        <v>2.6092726631972818E-2</v>
      </c>
      <c r="L743" s="4">
        <v>1153.28</v>
      </c>
      <c r="M743" s="6">
        <v>-4.2925986276370356E-2</v>
      </c>
    </row>
    <row r="744" spans="1:13" x14ac:dyDescent="0.25">
      <c r="A744" s="4">
        <v>1153.7619999999999</v>
      </c>
      <c r="B744" s="6">
        <v>0.3754713529874012</v>
      </c>
      <c r="C744" s="6">
        <v>0.34979034739389908</v>
      </c>
      <c r="E744" s="4">
        <v>1153.7619999999999</v>
      </c>
      <c r="F744" s="17">
        <v>0.38006988373578232</v>
      </c>
      <c r="G744" s="17">
        <v>1.9122285435419162E-2</v>
      </c>
      <c r="H744" s="38">
        <v>0.3550934487693278</v>
      </c>
      <c r="I744" s="38">
        <v>2.0627339946825474E-2</v>
      </c>
      <c r="J744" s="7">
        <f t="shared" si="11"/>
        <v>2.4976434966454519E-2</v>
      </c>
      <c r="L744" s="4">
        <v>1153.7619999999999</v>
      </c>
      <c r="M744" s="6">
        <v>-4.370243540856502E-2</v>
      </c>
    </row>
    <row r="745" spans="1:13" x14ac:dyDescent="0.25">
      <c r="A745" s="4">
        <v>1154.2439999999999</v>
      </c>
      <c r="B745" s="6">
        <v>0.37552702206230348</v>
      </c>
      <c r="C745" s="6">
        <v>0.3507440009918415</v>
      </c>
      <c r="E745" s="4">
        <v>1154.2439999999999</v>
      </c>
      <c r="F745" s="17">
        <v>0.37991291682384559</v>
      </c>
      <c r="G745" s="17">
        <v>1.7997352220392338E-2</v>
      </c>
      <c r="H745" s="38">
        <v>0.35617430114832593</v>
      </c>
      <c r="I745" s="38">
        <v>2.0191225767102999E-2</v>
      </c>
      <c r="J745" s="7">
        <f t="shared" si="11"/>
        <v>2.3738615675519659E-2</v>
      </c>
      <c r="L745" s="4">
        <v>1154.2439999999999</v>
      </c>
      <c r="M745" s="6">
        <v>-4.464275629955531E-2</v>
      </c>
    </row>
    <row r="746" spans="1:13" x14ac:dyDescent="0.25">
      <c r="A746" s="4">
        <v>1154.7270000000001</v>
      </c>
      <c r="B746" s="6">
        <v>0.37548059947545603</v>
      </c>
      <c r="C746" s="6">
        <v>0.35154795347745649</v>
      </c>
      <c r="E746" s="4">
        <v>1154.7270000000001</v>
      </c>
      <c r="F746" s="17">
        <v>0.37987145232008523</v>
      </c>
      <c r="G746" s="17">
        <v>1.7011960903849738E-2</v>
      </c>
      <c r="H746" s="38">
        <v>0.3571512502469163</v>
      </c>
      <c r="I746" s="38">
        <v>2.01870453388176E-2</v>
      </c>
      <c r="J746" s="7">
        <f t="shared" si="11"/>
        <v>2.2720202073168938E-2</v>
      </c>
      <c r="L746" s="4">
        <v>1154.7270000000001</v>
      </c>
      <c r="M746" s="6">
        <v>-4.9412658910867074E-2</v>
      </c>
    </row>
    <row r="747" spans="1:13" x14ac:dyDescent="0.25">
      <c r="A747" s="4">
        <v>1155.2090000000001</v>
      </c>
      <c r="B747" s="6">
        <v>0.37552093773810707</v>
      </c>
      <c r="C747" s="6">
        <v>0.35210874178132046</v>
      </c>
      <c r="E747" s="4">
        <v>1155.2090000000001</v>
      </c>
      <c r="F747" s="17">
        <v>0.3793357149504521</v>
      </c>
      <c r="G747" s="17">
        <v>1.610215420750416E-2</v>
      </c>
      <c r="H747" s="38">
        <v>0.35788008584504272</v>
      </c>
      <c r="I747" s="38">
        <v>2.0301316771815514E-2</v>
      </c>
      <c r="J747" s="7">
        <f t="shared" si="11"/>
        <v>2.145562910540938E-2</v>
      </c>
      <c r="L747" s="4">
        <v>1155.2090000000001</v>
      </c>
      <c r="M747" s="6">
        <v>-5.1183221076872162E-2</v>
      </c>
    </row>
    <row r="748" spans="1:13" x14ac:dyDescent="0.25">
      <c r="A748" s="4">
        <v>1155.691</v>
      </c>
      <c r="B748" s="6">
        <v>0.37549600506448855</v>
      </c>
      <c r="C748" s="6">
        <v>0.35304405300676267</v>
      </c>
      <c r="E748" s="4">
        <v>1155.691</v>
      </c>
      <c r="F748" s="17">
        <v>0.37872287817769035</v>
      </c>
      <c r="G748" s="17">
        <v>1.5092810843686105E-2</v>
      </c>
      <c r="H748" s="38">
        <v>0.35916665064704001</v>
      </c>
      <c r="I748" s="38">
        <v>1.9690421436177136E-2</v>
      </c>
      <c r="J748" s="7">
        <f t="shared" si="11"/>
        <v>1.9556227530650339E-2</v>
      </c>
      <c r="L748" s="4">
        <v>1155.691</v>
      </c>
      <c r="M748" s="6">
        <v>-5.0908326935802634E-2</v>
      </c>
    </row>
    <row r="749" spans="1:13" x14ac:dyDescent="0.25">
      <c r="A749" s="4">
        <v>1156.173</v>
      </c>
      <c r="B749" s="6">
        <v>0.37534459986586272</v>
      </c>
      <c r="C749" s="6">
        <v>0.35418372399336667</v>
      </c>
      <c r="E749" s="4">
        <v>1156.173</v>
      </c>
      <c r="F749" s="17">
        <v>0.3781172741484814</v>
      </c>
      <c r="G749" s="17">
        <v>1.3882448943537934E-2</v>
      </c>
      <c r="H749" s="38">
        <v>0.3606875222057298</v>
      </c>
      <c r="I749" s="38">
        <v>1.9414231371251423E-2</v>
      </c>
      <c r="J749" s="7">
        <f t="shared" si="11"/>
        <v>1.7429751942751592E-2</v>
      </c>
      <c r="L749" s="4">
        <v>1156.173</v>
      </c>
      <c r="M749" s="6">
        <v>-5.2104423279441342E-2</v>
      </c>
    </row>
    <row r="750" spans="1:13" x14ac:dyDescent="0.25">
      <c r="A750" s="4">
        <v>1156.655</v>
      </c>
      <c r="B750" s="6">
        <v>0.37530962324492501</v>
      </c>
      <c r="C750" s="6">
        <v>0.35470360498302539</v>
      </c>
      <c r="E750" s="4">
        <v>1156.655</v>
      </c>
      <c r="F750" s="17">
        <v>0.37769045101761167</v>
      </c>
      <c r="G750" s="17">
        <v>1.3095090436323509E-2</v>
      </c>
      <c r="H750" s="38">
        <v>0.36127107105448608</v>
      </c>
      <c r="I750" s="38">
        <v>1.9138099925637697E-2</v>
      </c>
      <c r="J750" s="7">
        <f t="shared" si="11"/>
        <v>1.6419379963125591E-2</v>
      </c>
      <c r="L750" s="4">
        <v>1156.655</v>
      </c>
      <c r="M750" s="6">
        <v>-5.3591810142122588E-2</v>
      </c>
    </row>
    <row r="751" spans="1:13" x14ac:dyDescent="0.25">
      <c r="A751" s="4">
        <v>1157.1369999999999</v>
      </c>
      <c r="B751" s="6">
        <v>0.37520688743571151</v>
      </c>
      <c r="C751" s="6">
        <v>0.35490091519449002</v>
      </c>
      <c r="E751" s="4">
        <v>1157.1369999999999</v>
      </c>
      <c r="F751" s="17">
        <v>0.37704687115873403</v>
      </c>
      <c r="G751" s="17">
        <v>1.2361084240115866E-2</v>
      </c>
      <c r="H751" s="38">
        <v>0.36169888943901773</v>
      </c>
      <c r="I751" s="38">
        <v>1.870598165335291E-2</v>
      </c>
      <c r="J751" s="7">
        <f t="shared" si="11"/>
        <v>1.5347981719716297E-2</v>
      </c>
      <c r="L751" s="4">
        <v>1157.1369999999999</v>
      </c>
      <c r="M751" s="6">
        <v>-5.7560051234401617E-2</v>
      </c>
    </row>
    <row r="752" spans="1:13" x14ac:dyDescent="0.25">
      <c r="A752" s="4">
        <v>1157.6189999999999</v>
      </c>
      <c r="B752" s="6">
        <v>0.3751789471757192</v>
      </c>
      <c r="C752" s="6">
        <v>0.35538376230424146</v>
      </c>
      <c r="E752" s="4">
        <v>1157.6189999999999</v>
      </c>
      <c r="F752" s="17">
        <v>0.37632866957097189</v>
      </c>
      <c r="G752" s="17">
        <v>1.1649597331935629E-2</v>
      </c>
      <c r="H752" s="38">
        <v>0.36242067142066103</v>
      </c>
      <c r="I752" s="38">
        <v>1.8695242392056166E-2</v>
      </c>
      <c r="J752" s="7">
        <f t="shared" si="11"/>
        <v>1.3907998150310852E-2</v>
      </c>
      <c r="L752" s="4">
        <v>1157.6189999999999</v>
      </c>
      <c r="M752" s="6">
        <v>-5.9854369038038945E-2</v>
      </c>
    </row>
    <row r="753" spans="1:13" x14ac:dyDescent="0.25">
      <c r="A753" s="4">
        <v>1158.1010000000001</v>
      </c>
      <c r="B753" s="6">
        <v>0.37528423513594256</v>
      </c>
      <c r="C753" s="6">
        <v>0.356564872917153</v>
      </c>
      <c r="E753" s="4">
        <v>1158.1010000000001</v>
      </c>
      <c r="F753" s="17">
        <v>0.37590805931962717</v>
      </c>
      <c r="G753" s="17">
        <v>1.0963622520720251E-2</v>
      </c>
      <c r="H753" s="38">
        <v>0.36364219231649642</v>
      </c>
      <c r="I753" s="38">
        <v>1.8094433194784487E-2</v>
      </c>
      <c r="J753" s="7">
        <f t="shared" si="11"/>
        <v>1.2265867003130759E-2</v>
      </c>
      <c r="L753" s="4">
        <v>1158.1010000000001</v>
      </c>
      <c r="M753" s="6">
        <v>-6.054057214382734E-2</v>
      </c>
    </row>
    <row r="754" spans="1:13" x14ac:dyDescent="0.25">
      <c r="A754" s="4">
        <v>1158.5840000000001</v>
      </c>
      <c r="B754" s="6">
        <v>0.37541655998567142</v>
      </c>
      <c r="C754" s="6">
        <v>0.35742846718244953</v>
      </c>
      <c r="E754" s="4">
        <v>1158.5840000000001</v>
      </c>
      <c r="F754" s="17">
        <v>0.37601872677888615</v>
      </c>
      <c r="G754" s="17">
        <v>1.046598112890787E-2</v>
      </c>
      <c r="H754" s="38">
        <v>0.36442428752843126</v>
      </c>
      <c r="I754" s="38">
        <v>1.735782317370696E-2</v>
      </c>
      <c r="J754" s="7">
        <f t="shared" si="11"/>
        <v>1.1594439250454891E-2</v>
      </c>
      <c r="L754" s="4">
        <v>1158.5840000000001</v>
      </c>
      <c r="M754" s="6">
        <v>-6.3121175550606423E-2</v>
      </c>
    </row>
    <row r="755" spans="1:13" x14ac:dyDescent="0.25">
      <c r="A755" s="4">
        <v>1159.066</v>
      </c>
      <c r="B755" s="6">
        <v>0.37545556318641637</v>
      </c>
      <c r="C755" s="6">
        <v>0.35781561384441074</v>
      </c>
      <c r="E755" s="4">
        <v>1159.066</v>
      </c>
      <c r="F755" s="17">
        <v>0.37611257324072445</v>
      </c>
      <c r="G755" s="17">
        <v>1.0311996474958673E-2</v>
      </c>
      <c r="H755" s="38">
        <v>0.36461468102781169</v>
      </c>
      <c r="I755" s="38">
        <v>1.8014772615731423E-2</v>
      </c>
      <c r="J755" s="7">
        <f t="shared" si="11"/>
        <v>1.1497892212912753E-2</v>
      </c>
      <c r="L755" s="4">
        <v>1159.066</v>
      </c>
      <c r="M755" s="6">
        <v>-6.4791354813891408E-2</v>
      </c>
    </row>
    <row r="756" spans="1:13" x14ac:dyDescent="0.25">
      <c r="A756" s="4">
        <v>1159.548</v>
      </c>
      <c r="B756" s="6">
        <v>0.37587855231044254</v>
      </c>
      <c r="C756" s="6">
        <v>0.35853764723202103</v>
      </c>
      <c r="E756" s="4">
        <v>1159.548</v>
      </c>
      <c r="F756" s="17">
        <v>0.37650834807128386</v>
      </c>
      <c r="G756" s="17">
        <v>1.0335707667136651E-2</v>
      </c>
      <c r="H756" s="38">
        <v>0.36503745702088475</v>
      </c>
      <c r="I756" s="38">
        <v>1.8243535321240678E-2</v>
      </c>
      <c r="J756" s="7">
        <f t="shared" si="11"/>
        <v>1.1470891050399112E-2</v>
      </c>
      <c r="L756" s="4">
        <v>1159.548</v>
      </c>
      <c r="M756" s="6">
        <v>-6.6315388123963842E-2</v>
      </c>
    </row>
    <row r="757" spans="1:13" x14ac:dyDescent="0.25">
      <c r="A757" s="4">
        <v>1160.03</v>
      </c>
      <c r="B757" s="6">
        <v>0.37646314331049169</v>
      </c>
      <c r="C757" s="6">
        <v>0.3590972508469274</v>
      </c>
      <c r="E757" s="4">
        <v>1160.03</v>
      </c>
      <c r="F757" s="17">
        <v>0.37716574245389001</v>
      </c>
      <c r="G757" s="17">
        <v>9.8330484768948678E-3</v>
      </c>
      <c r="H757" s="38">
        <v>0.36519949019534464</v>
      </c>
      <c r="I757" s="38">
        <v>1.8418251966987209E-2</v>
      </c>
      <c r="J757" s="7">
        <f t="shared" si="11"/>
        <v>1.1966252258545362E-2</v>
      </c>
      <c r="L757" s="4">
        <v>1160.03</v>
      </c>
      <c r="M757" s="6">
        <v>-6.6865613481631503E-2</v>
      </c>
    </row>
    <row r="758" spans="1:13" x14ac:dyDescent="0.25">
      <c r="A758" s="4">
        <v>1160.5119999999999</v>
      </c>
      <c r="B758" s="6">
        <v>0.37677501916899597</v>
      </c>
      <c r="C758" s="6">
        <v>0.3600458012881842</v>
      </c>
      <c r="E758" s="4">
        <v>1160.5119999999999</v>
      </c>
      <c r="F758" s="17">
        <v>0.37758437171136383</v>
      </c>
      <c r="G758" s="17">
        <v>9.7745583402804315E-3</v>
      </c>
      <c r="H758" s="38">
        <v>0.36587039663089171</v>
      </c>
      <c r="I758" s="38">
        <v>1.854334635886748E-2</v>
      </c>
      <c r="J758" s="7">
        <f t="shared" si="11"/>
        <v>1.1713975080472117E-2</v>
      </c>
      <c r="L758" s="4">
        <v>1160.5119999999999</v>
      </c>
      <c r="M758" s="6">
        <v>-6.535986675102376E-2</v>
      </c>
    </row>
    <row r="759" spans="1:13" x14ac:dyDescent="0.25">
      <c r="A759" s="4">
        <v>1160.9939999999999</v>
      </c>
      <c r="B759" s="6">
        <v>0.3771476006201141</v>
      </c>
      <c r="C759" s="6">
        <v>0.36095465776261715</v>
      </c>
      <c r="E759" s="4">
        <v>1160.9939999999999</v>
      </c>
      <c r="F759" s="17">
        <v>0.3777556120279022</v>
      </c>
      <c r="G759" s="17">
        <v>9.843737359167104E-3</v>
      </c>
      <c r="H759" s="38">
        <v>0.36674209072333158</v>
      </c>
      <c r="I759" s="38">
        <v>1.8355297317163122E-2</v>
      </c>
      <c r="J759" s="7">
        <f t="shared" si="11"/>
        <v>1.1013521304570617E-2</v>
      </c>
      <c r="L759" s="4">
        <v>1160.9939999999999</v>
      </c>
      <c r="M759" s="6">
        <v>-6.4641574574865468E-2</v>
      </c>
    </row>
    <row r="760" spans="1:13" x14ac:dyDescent="0.25">
      <c r="A760" s="4">
        <v>1161.4760000000001</v>
      </c>
      <c r="B760" s="6">
        <v>0.37777095646323539</v>
      </c>
      <c r="C760" s="6">
        <v>0.36192912621048895</v>
      </c>
      <c r="E760" s="4">
        <v>1161.4760000000001</v>
      </c>
      <c r="F760" s="17">
        <v>0.37830132577489117</v>
      </c>
      <c r="G760" s="17">
        <v>9.5442003940388598E-3</v>
      </c>
      <c r="H760" s="38">
        <v>0.36772453952238482</v>
      </c>
      <c r="I760" s="38">
        <v>1.8139231047689608E-2</v>
      </c>
      <c r="J760" s="7">
        <f t="shared" si="11"/>
        <v>1.0576786252506354E-2</v>
      </c>
      <c r="L760" s="4">
        <v>1161.4760000000001</v>
      </c>
      <c r="M760" s="6">
        <v>-6.703997757047872E-2</v>
      </c>
    </row>
    <row r="761" spans="1:13" x14ac:dyDescent="0.25">
      <c r="A761" s="4">
        <v>1161.9590000000001</v>
      </c>
      <c r="B761" s="6">
        <v>0.37836449097485103</v>
      </c>
      <c r="C761" s="6">
        <v>0.36284738429143426</v>
      </c>
      <c r="E761" s="4">
        <v>1161.9590000000001</v>
      </c>
      <c r="F761" s="17">
        <v>0.37887705882010653</v>
      </c>
      <c r="G761" s="17">
        <v>8.9959364509323292E-3</v>
      </c>
      <c r="H761" s="38">
        <v>0.36803575459054994</v>
      </c>
      <c r="I761" s="38">
        <v>1.7944034459534935E-2</v>
      </c>
      <c r="J761" s="7">
        <f t="shared" si="11"/>
        <v>1.0841304229556592E-2</v>
      </c>
      <c r="L761" s="4">
        <v>1161.9590000000001</v>
      </c>
      <c r="M761" s="6">
        <v>-6.8996064624969516E-2</v>
      </c>
    </row>
    <row r="762" spans="1:13" x14ac:dyDescent="0.25">
      <c r="A762" s="4">
        <v>1162.441</v>
      </c>
      <c r="B762" s="6">
        <v>0.37876312172141036</v>
      </c>
      <c r="C762" s="6">
        <v>0.3637109586545153</v>
      </c>
      <c r="E762" s="4">
        <v>1162.441</v>
      </c>
      <c r="F762" s="17">
        <v>0.37928894035752675</v>
      </c>
      <c r="G762" s="17">
        <v>8.7854064987392677E-3</v>
      </c>
      <c r="H762" s="38">
        <v>0.36827353522475781</v>
      </c>
      <c r="I762" s="38">
        <v>1.8146679636683455E-2</v>
      </c>
      <c r="J762" s="7">
        <f t="shared" si="11"/>
        <v>1.1015405132768941E-2</v>
      </c>
      <c r="L762" s="4">
        <v>1162.441</v>
      </c>
      <c r="M762" s="6">
        <v>-7.0151226800722222E-2</v>
      </c>
    </row>
    <row r="763" spans="1:13" x14ac:dyDescent="0.25">
      <c r="A763" s="4">
        <v>1162.923</v>
      </c>
      <c r="B763" s="6">
        <v>0.37930090394420668</v>
      </c>
      <c r="C763" s="6">
        <v>0.36389360961811895</v>
      </c>
      <c r="E763" s="4">
        <v>1162.923</v>
      </c>
      <c r="F763" s="17">
        <v>0.37978526673968538</v>
      </c>
      <c r="G763" s="17">
        <v>8.6271049996908267E-3</v>
      </c>
      <c r="H763" s="38">
        <v>0.36842448627611457</v>
      </c>
      <c r="I763" s="38">
        <v>1.8782089224629567E-2</v>
      </c>
      <c r="J763" s="7">
        <f t="shared" si="11"/>
        <v>1.1360780463570808E-2</v>
      </c>
      <c r="L763" s="4">
        <v>1162.923</v>
      </c>
      <c r="M763" s="6">
        <v>-7.3007345065392248E-2</v>
      </c>
    </row>
    <row r="764" spans="1:13" x14ac:dyDescent="0.25">
      <c r="A764" s="4">
        <v>1163.405</v>
      </c>
      <c r="B764" s="6">
        <v>0.38004322953413933</v>
      </c>
      <c r="C764" s="6">
        <v>0.36476278778508342</v>
      </c>
      <c r="E764" s="4">
        <v>1163.405</v>
      </c>
      <c r="F764" s="17">
        <v>0.38051131630930451</v>
      </c>
      <c r="G764" s="17">
        <v>8.6448346518889219E-3</v>
      </c>
      <c r="H764" s="38">
        <v>0.36906904239847077</v>
      </c>
      <c r="I764" s="38">
        <v>1.8408790278652054E-2</v>
      </c>
      <c r="J764" s="7">
        <f t="shared" si="11"/>
        <v>1.1442273910833745E-2</v>
      </c>
      <c r="L764" s="4">
        <v>1163.405</v>
      </c>
      <c r="M764" s="6">
        <v>-7.4570999324136536E-2</v>
      </c>
    </row>
    <row r="765" spans="1:13" x14ac:dyDescent="0.25">
      <c r="A765" s="4">
        <v>1163.8869999999999</v>
      </c>
      <c r="B765" s="6">
        <v>0.38053434326330171</v>
      </c>
      <c r="C765" s="6">
        <v>0.3660812892292109</v>
      </c>
      <c r="E765" s="4">
        <v>1163.8869999999999</v>
      </c>
      <c r="F765" s="17">
        <v>0.3810168139192085</v>
      </c>
      <c r="G765" s="17">
        <v>8.8076603708864554E-3</v>
      </c>
      <c r="H765" s="38">
        <v>0.37012798487137843</v>
      </c>
      <c r="I765" s="38">
        <v>1.8404279994321093E-2</v>
      </c>
      <c r="J765" s="7">
        <f t="shared" si="11"/>
        <v>1.0888829047830062E-2</v>
      </c>
      <c r="L765" s="4">
        <v>1163.8869999999999</v>
      </c>
      <c r="M765" s="6">
        <v>-7.6163458021857505E-2</v>
      </c>
    </row>
    <row r="766" spans="1:13" x14ac:dyDescent="0.25">
      <c r="A766" s="4">
        <v>1164.3689999999999</v>
      </c>
      <c r="B766" s="6">
        <v>0.38078868696589424</v>
      </c>
      <c r="C766" s="6">
        <v>0.36660040872651656</v>
      </c>
      <c r="E766" s="4">
        <v>1164.3689999999999</v>
      </c>
      <c r="F766" s="17">
        <v>0.38102040238084695</v>
      </c>
      <c r="G766" s="17">
        <v>8.6154668258304756E-3</v>
      </c>
      <c r="H766" s="38">
        <v>0.37052574819828332</v>
      </c>
      <c r="I766" s="38">
        <v>1.9034645707546982E-2</v>
      </c>
      <c r="J766" s="7">
        <f t="shared" si="11"/>
        <v>1.0494654182563623E-2</v>
      </c>
      <c r="L766" s="4">
        <v>1164.3689999999999</v>
      </c>
      <c r="M766" s="6">
        <v>-7.6528310002246691E-2</v>
      </c>
    </row>
    <row r="767" spans="1:13" x14ac:dyDescent="0.25">
      <c r="A767" s="4">
        <v>1164.8510000000001</v>
      </c>
      <c r="B767" s="6">
        <v>0.38132820585571336</v>
      </c>
      <c r="C767" s="6">
        <v>0.36673917607893219</v>
      </c>
      <c r="E767" s="4">
        <v>1164.8510000000001</v>
      </c>
      <c r="F767" s="17">
        <v>0.38131593599447744</v>
      </c>
      <c r="G767" s="17">
        <v>8.4452468857491303E-3</v>
      </c>
      <c r="H767" s="38">
        <v>0.37042882302504077</v>
      </c>
      <c r="I767" s="38">
        <v>1.9062984989263343E-2</v>
      </c>
      <c r="J767" s="7">
        <f t="shared" si="11"/>
        <v>1.0887112969436674E-2</v>
      </c>
      <c r="L767" s="4">
        <v>1164.8510000000001</v>
      </c>
      <c r="M767" s="6">
        <v>-7.6954236971480891E-2</v>
      </c>
    </row>
    <row r="768" spans="1:13" x14ac:dyDescent="0.25">
      <c r="A768" s="4">
        <v>1165.3340000000001</v>
      </c>
      <c r="B768" s="6">
        <v>0.38206451514564183</v>
      </c>
      <c r="C768" s="6">
        <v>0.36743019810137356</v>
      </c>
      <c r="E768" s="4">
        <v>1165.3340000000001</v>
      </c>
      <c r="F768" s="17">
        <v>0.382077745043858</v>
      </c>
      <c r="G768" s="17">
        <v>8.656648007706047E-3</v>
      </c>
      <c r="H768" s="38">
        <v>0.37081159026297261</v>
      </c>
      <c r="I768" s="38">
        <v>1.8372012571818225E-2</v>
      </c>
      <c r="J768" s="7">
        <f t="shared" si="11"/>
        <v>1.1266154780885385E-2</v>
      </c>
      <c r="L768" s="4">
        <v>1165.3340000000001</v>
      </c>
      <c r="M768" s="6">
        <v>-7.6384012613726779E-2</v>
      </c>
    </row>
    <row r="769" spans="1:13" x14ac:dyDescent="0.25">
      <c r="A769" s="4">
        <v>1165.816</v>
      </c>
      <c r="B769" s="6">
        <v>0.3827790118249505</v>
      </c>
      <c r="C769" s="6">
        <v>0.36849246844179007</v>
      </c>
      <c r="E769" s="4">
        <v>1165.816</v>
      </c>
      <c r="F769" s="17">
        <v>0.38283391142160517</v>
      </c>
      <c r="G769" s="17">
        <v>8.839955740914951E-3</v>
      </c>
      <c r="H769" s="38">
        <v>0.37176342781402044</v>
      </c>
      <c r="I769" s="38">
        <v>1.8061105796078891E-2</v>
      </c>
      <c r="J769" s="7">
        <f t="shared" si="11"/>
        <v>1.1070483607584725E-2</v>
      </c>
      <c r="L769" s="4">
        <v>1165.816</v>
      </c>
      <c r="M769" s="6">
        <v>-7.56580623821837E-2</v>
      </c>
    </row>
    <row r="770" spans="1:13" x14ac:dyDescent="0.25">
      <c r="A770" s="4">
        <v>1166.298</v>
      </c>
      <c r="B770" s="6">
        <v>0.38321440076143426</v>
      </c>
      <c r="C770" s="6">
        <v>0.36921033173453049</v>
      </c>
      <c r="E770" s="4">
        <v>1166.298</v>
      </c>
      <c r="F770" s="17">
        <v>0.38326980170118907</v>
      </c>
      <c r="G770" s="17">
        <v>8.9952923215679548E-3</v>
      </c>
      <c r="H770" s="38">
        <v>0.37234172611316796</v>
      </c>
      <c r="I770" s="38">
        <v>1.8340790277966562E-2</v>
      </c>
      <c r="J770" s="7">
        <f t="shared" si="11"/>
        <v>1.0928075588021113E-2</v>
      </c>
      <c r="L770" s="4">
        <v>1166.298</v>
      </c>
      <c r="M770" s="6">
        <v>-7.6397837365735591E-2</v>
      </c>
    </row>
    <row r="771" spans="1:13" x14ac:dyDescent="0.25">
      <c r="A771" s="4">
        <v>1166.78</v>
      </c>
      <c r="B771" s="6">
        <v>0.38357696718895373</v>
      </c>
      <c r="C771" s="6">
        <v>0.36958476534395768</v>
      </c>
      <c r="E771" s="4">
        <v>1166.78</v>
      </c>
      <c r="F771" s="17">
        <v>0.38351932203972966</v>
      </c>
      <c r="G771" s="17">
        <v>9.1573189699434288E-3</v>
      </c>
      <c r="H771" s="38">
        <v>0.37250075325462584</v>
      </c>
      <c r="I771" s="38">
        <v>1.8202577202935943E-2</v>
      </c>
      <c r="J771" s="7">
        <f t="shared" si="11"/>
        <v>1.1018568785103822E-2</v>
      </c>
      <c r="L771" s="4">
        <v>1166.78</v>
      </c>
      <c r="M771" s="6">
        <v>-7.7967818052960353E-2</v>
      </c>
    </row>
    <row r="772" spans="1:13" x14ac:dyDescent="0.25">
      <c r="A772" s="4">
        <v>1167.2619999999999</v>
      </c>
      <c r="B772" s="6">
        <v>0.38388077731669451</v>
      </c>
      <c r="C772" s="6">
        <v>0.36967334950812891</v>
      </c>
      <c r="E772" s="4">
        <v>1167.2619999999999</v>
      </c>
      <c r="F772" s="17">
        <v>0.38373657148437168</v>
      </c>
      <c r="G772" s="17">
        <v>8.9399980108057497E-3</v>
      </c>
      <c r="H772" s="38">
        <v>0.37272058072312353</v>
      </c>
      <c r="I772" s="38">
        <v>1.8211180829432738E-2</v>
      </c>
      <c r="J772" s="7">
        <f t="shared" si="11"/>
        <v>1.1015990761248151E-2</v>
      </c>
      <c r="L772" s="4">
        <v>1167.2619999999999</v>
      </c>
      <c r="M772" s="6">
        <v>-7.9465078011259085E-2</v>
      </c>
    </row>
    <row r="773" spans="1:13" x14ac:dyDescent="0.25">
      <c r="A773" s="4">
        <v>1167.7439999999999</v>
      </c>
      <c r="B773" s="6">
        <v>0.38427100429898425</v>
      </c>
      <c r="C773" s="6">
        <v>0.36959899841370852</v>
      </c>
      <c r="E773" s="4">
        <v>1167.7439999999999</v>
      </c>
      <c r="F773" s="17">
        <v>0.38405370710042702</v>
      </c>
      <c r="G773" s="17">
        <v>8.9727762728145644E-3</v>
      </c>
      <c r="H773" s="38">
        <v>0.37272999120952899</v>
      </c>
      <c r="I773" s="38">
        <v>1.8570899346909781E-2</v>
      </c>
      <c r="J773" s="7">
        <f t="shared" si="11"/>
        <v>1.1323715890898034E-2</v>
      </c>
      <c r="L773" s="4">
        <v>1167.7439999999999</v>
      </c>
      <c r="M773" s="6">
        <v>-8.0345635003805371E-2</v>
      </c>
    </row>
    <row r="774" spans="1:13" x14ac:dyDescent="0.25">
      <c r="A774" s="4">
        <v>1168.2260000000001</v>
      </c>
      <c r="B774" s="6">
        <v>0.3848505744250269</v>
      </c>
      <c r="C774" s="6">
        <v>0.37016522441264482</v>
      </c>
      <c r="E774" s="4">
        <v>1168.2260000000001</v>
      </c>
      <c r="F774" s="17">
        <v>0.38446393904094278</v>
      </c>
      <c r="G774" s="17">
        <v>8.9609394715484125E-3</v>
      </c>
      <c r="H774" s="38">
        <v>0.37306975598491871</v>
      </c>
      <c r="I774" s="38">
        <v>1.852846848201728E-2</v>
      </c>
      <c r="J774" s="7">
        <f t="shared" si="11"/>
        <v>1.1394183056024076E-2</v>
      </c>
      <c r="L774" s="4">
        <v>1168.2260000000001</v>
      </c>
      <c r="M774" s="6">
        <v>-8.0006296179161329E-2</v>
      </c>
    </row>
    <row r="775" spans="1:13" x14ac:dyDescent="0.25">
      <c r="A775" s="4">
        <v>1168.7090000000001</v>
      </c>
      <c r="B775" s="6">
        <v>0.38540516331399377</v>
      </c>
      <c r="C775" s="6">
        <v>0.37103425455884542</v>
      </c>
      <c r="E775" s="4">
        <v>1168.7090000000001</v>
      </c>
      <c r="F775" s="17">
        <v>0.38495695449692757</v>
      </c>
      <c r="G775" s="17">
        <v>8.8408027109119491E-3</v>
      </c>
      <c r="H775" s="38">
        <v>0.37376257086396258</v>
      </c>
      <c r="I775" s="38">
        <v>1.8358520437030096E-2</v>
      </c>
      <c r="J775" s="7">
        <f t="shared" si="11"/>
        <v>1.1194383632964988E-2</v>
      </c>
      <c r="L775" s="4">
        <v>1168.7090000000001</v>
      </c>
      <c r="M775" s="6">
        <v>-8.1475538322529684E-2</v>
      </c>
    </row>
    <row r="776" spans="1:13" x14ac:dyDescent="0.25">
      <c r="A776" s="4">
        <v>1169.191</v>
      </c>
      <c r="B776" s="6">
        <v>0.38572007900873606</v>
      </c>
      <c r="C776" s="6">
        <v>0.37178747447869825</v>
      </c>
      <c r="E776" s="4">
        <v>1169.191</v>
      </c>
      <c r="F776" s="17">
        <v>0.38506474230897947</v>
      </c>
      <c r="G776" s="17">
        <v>9.2738389632567864E-3</v>
      </c>
      <c r="H776" s="38">
        <v>0.37450477824954131</v>
      </c>
      <c r="I776" s="38">
        <v>1.811934069659174E-2</v>
      </c>
      <c r="J776" s="7">
        <f t="shared" si="11"/>
        <v>1.0559964059438154E-2</v>
      </c>
      <c r="L776" s="4">
        <v>1169.191</v>
      </c>
      <c r="M776" s="6">
        <v>-8.202976584588087E-2</v>
      </c>
    </row>
    <row r="777" spans="1:13" x14ac:dyDescent="0.25">
      <c r="A777" s="4">
        <v>1169.673</v>
      </c>
      <c r="B777" s="6">
        <v>0.38592477716419005</v>
      </c>
      <c r="C777" s="6">
        <v>0.37193591868487458</v>
      </c>
      <c r="E777" s="4">
        <v>1169.673</v>
      </c>
      <c r="F777" s="17">
        <v>0.38516548710932808</v>
      </c>
      <c r="G777" s="17">
        <v>9.5620796347236914E-3</v>
      </c>
      <c r="H777" s="38">
        <v>0.37467461891246007</v>
      </c>
      <c r="I777" s="38">
        <v>1.7971312158367003E-2</v>
      </c>
      <c r="J777" s="7">
        <f t="shared" si="11"/>
        <v>1.0490868196868008E-2</v>
      </c>
      <c r="L777" s="4">
        <v>1169.673</v>
      </c>
      <c r="M777" s="6">
        <v>-8.2133690856971253E-2</v>
      </c>
    </row>
    <row r="778" spans="1:13" x14ac:dyDescent="0.25">
      <c r="A778" s="4">
        <v>1170.155</v>
      </c>
      <c r="B778" s="6">
        <v>0.38604165823933112</v>
      </c>
      <c r="C778" s="6">
        <v>0.3720991532804393</v>
      </c>
      <c r="E778" s="4">
        <v>1170.155</v>
      </c>
      <c r="F778" s="17">
        <v>0.38526599181752563</v>
      </c>
      <c r="G778" s="17">
        <v>9.3418271970646394E-3</v>
      </c>
      <c r="H778" s="38">
        <v>0.37476111661182732</v>
      </c>
      <c r="I778" s="38">
        <v>1.7523437582947443E-2</v>
      </c>
      <c r="J778" s="7">
        <f t="shared" si="11"/>
        <v>1.0504875205698316E-2</v>
      </c>
      <c r="L778" s="4">
        <v>1170.155</v>
      </c>
      <c r="M778" s="6">
        <v>-8.1309198872877145E-2</v>
      </c>
    </row>
    <row r="779" spans="1:13" x14ac:dyDescent="0.25">
      <c r="A779" s="4">
        <v>1170.6369999999999</v>
      </c>
      <c r="B779" s="6">
        <v>0.38612457844224285</v>
      </c>
      <c r="C779" s="6">
        <v>0.37230372577518589</v>
      </c>
      <c r="E779" s="4">
        <v>1170.6369999999999</v>
      </c>
      <c r="F779" s="17">
        <v>0.38524341850454696</v>
      </c>
      <c r="G779" s="17">
        <v>9.3453421336124887E-3</v>
      </c>
      <c r="H779" s="38">
        <v>0.37479422543899732</v>
      </c>
      <c r="I779" s="38">
        <v>1.734625079444066E-2</v>
      </c>
      <c r="J779" s="7">
        <f t="shared" ref="J779:J842" si="12">F779-H779</f>
        <v>1.0449193065549645E-2</v>
      </c>
      <c r="L779" s="4">
        <v>1170.6369999999999</v>
      </c>
      <c r="M779" s="6">
        <v>-8.1748192341456166E-2</v>
      </c>
    </row>
    <row r="780" spans="1:13" x14ac:dyDescent="0.25">
      <c r="A780" s="4">
        <v>1171.1189999999999</v>
      </c>
      <c r="B780" s="6">
        <v>0.38601015826594892</v>
      </c>
      <c r="C780" s="6">
        <v>0.37191717843707961</v>
      </c>
      <c r="E780" s="4">
        <v>1171.1189999999999</v>
      </c>
      <c r="F780" s="17">
        <v>0.38501143920562353</v>
      </c>
      <c r="G780" s="17">
        <v>9.5158050549867534E-3</v>
      </c>
      <c r="H780" s="38">
        <v>0.37435188542731224</v>
      </c>
      <c r="I780" s="38">
        <v>1.7812777064349639E-2</v>
      </c>
      <c r="J780" s="7">
        <f t="shared" si="12"/>
        <v>1.0659553778311293E-2</v>
      </c>
      <c r="L780" s="4">
        <v>1171.1189999999999</v>
      </c>
      <c r="M780" s="6">
        <v>-8.0577257682536416E-2</v>
      </c>
    </row>
    <row r="781" spans="1:13" x14ac:dyDescent="0.25">
      <c r="A781" s="4">
        <v>1171.6010000000001</v>
      </c>
      <c r="B781" s="6">
        <v>0.38561726445559086</v>
      </c>
      <c r="C781" s="6">
        <v>0.37123782062277999</v>
      </c>
      <c r="E781" s="4">
        <v>1171.6010000000001</v>
      </c>
      <c r="F781" s="17">
        <v>0.38453582824086752</v>
      </c>
      <c r="G781" s="17">
        <v>9.6584707424842986E-3</v>
      </c>
      <c r="H781" s="38">
        <v>0.37384002987723725</v>
      </c>
      <c r="I781" s="38">
        <v>1.8431961743896608E-2</v>
      </c>
      <c r="J781" s="7">
        <f t="shared" si="12"/>
        <v>1.0695798363630271E-2</v>
      </c>
      <c r="L781" s="4">
        <v>1171.6010000000001</v>
      </c>
      <c r="M781" s="6">
        <v>-7.9642671572863255E-2</v>
      </c>
    </row>
    <row r="782" spans="1:13" x14ac:dyDescent="0.25">
      <c r="A782" s="4">
        <v>1172.0840000000001</v>
      </c>
      <c r="B782" s="6">
        <v>0.38478157912690436</v>
      </c>
      <c r="C782" s="6">
        <v>0.37091069357366463</v>
      </c>
      <c r="E782" s="4">
        <v>1172.0840000000001</v>
      </c>
      <c r="F782" s="17">
        <v>0.38361605898589046</v>
      </c>
      <c r="G782" s="17">
        <v>9.7273053277065757E-3</v>
      </c>
      <c r="H782" s="38">
        <v>0.37363354324097375</v>
      </c>
      <c r="I782" s="38">
        <v>1.8314046590693384E-2</v>
      </c>
      <c r="J782" s="7">
        <f t="shared" si="12"/>
        <v>9.982515744916709E-3</v>
      </c>
      <c r="L782" s="4">
        <v>1172.0840000000001</v>
      </c>
      <c r="M782" s="6">
        <v>-8.1371134267111081E-2</v>
      </c>
    </row>
    <row r="783" spans="1:13" x14ac:dyDescent="0.25">
      <c r="A783" s="4">
        <v>1172.566</v>
      </c>
      <c r="B783" s="6">
        <v>0.38354060242092264</v>
      </c>
      <c r="C783" s="6">
        <v>0.36976046436479537</v>
      </c>
      <c r="E783" s="4">
        <v>1172.566</v>
      </c>
      <c r="F783" s="17">
        <v>0.38230969314687352</v>
      </c>
      <c r="G783" s="17">
        <v>9.9548370802129416E-3</v>
      </c>
      <c r="H783" s="38">
        <v>0.3724045388696417</v>
      </c>
      <c r="I783" s="38">
        <v>1.852569751382549E-2</v>
      </c>
      <c r="J783" s="7">
        <f t="shared" si="12"/>
        <v>9.9051542772318202E-3</v>
      </c>
      <c r="L783" s="4">
        <v>1172.566</v>
      </c>
      <c r="M783" s="6">
        <v>-8.2730893937104213E-2</v>
      </c>
    </row>
    <row r="784" spans="1:13" x14ac:dyDescent="0.25">
      <c r="A784" s="4">
        <v>1173.048</v>
      </c>
      <c r="B784" s="6">
        <v>0.38179314355862043</v>
      </c>
      <c r="C784" s="6">
        <v>0.36823133935116642</v>
      </c>
      <c r="E784" s="4">
        <v>1173.048</v>
      </c>
      <c r="F784" s="17">
        <v>0.38051169642610905</v>
      </c>
      <c r="G784" s="17">
        <v>1.0148366486152749E-2</v>
      </c>
      <c r="H784" s="38">
        <v>0.3708789257324856</v>
      </c>
      <c r="I784" s="38">
        <v>1.8857693709336959E-2</v>
      </c>
      <c r="J784" s="7">
        <f t="shared" si="12"/>
        <v>9.6327706936234492E-3</v>
      </c>
      <c r="L784" s="4">
        <v>1173.048</v>
      </c>
      <c r="M784" s="6">
        <v>-8.3336895816682785E-2</v>
      </c>
    </row>
    <row r="785" spans="1:13" x14ac:dyDescent="0.25">
      <c r="A785" s="4">
        <v>1173.53</v>
      </c>
      <c r="B785" s="6">
        <v>0.37972579429854558</v>
      </c>
      <c r="C785" s="6">
        <v>0.36664292737754428</v>
      </c>
      <c r="E785" s="4">
        <v>1173.53</v>
      </c>
      <c r="F785" s="17">
        <v>0.37858952973370624</v>
      </c>
      <c r="G785" s="17">
        <v>1.0336469660857439E-2</v>
      </c>
      <c r="H785" s="38">
        <v>0.36919716318008544</v>
      </c>
      <c r="I785" s="38">
        <v>1.8821892000045526E-2</v>
      </c>
      <c r="J785" s="7">
        <f t="shared" si="12"/>
        <v>9.3923665536208012E-3</v>
      </c>
      <c r="L785" s="4">
        <v>1173.53</v>
      </c>
      <c r="M785" s="6">
        <v>-8.3727613471320433E-2</v>
      </c>
    </row>
    <row r="786" spans="1:13" x14ac:dyDescent="0.25">
      <c r="A786" s="4">
        <v>1174.0119999999999</v>
      </c>
      <c r="B786" s="6">
        <v>0.37729912063301813</v>
      </c>
      <c r="C786" s="6">
        <v>0.36438181943609649</v>
      </c>
      <c r="E786" s="4">
        <v>1174.0119999999999</v>
      </c>
      <c r="F786" s="17">
        <v>0.37628017335709618</v>
      </c>
      <c r="G786" s="17">
        <v>1.0587604076371715E-2</v>
      </c>
      <c r="H786" s="38">
        <v>0.36703066625749436</v>
      </c>
      <c r="I786" s="38">
        <v>1.8898480621990232E-2</v>
      </c>
      <c r="J786" s="7">
        <f t="shared" si="12"/>
        <v>9.2495070996018169E-3</v>
      </c>
      <c r="L786" s="4">
        <v>1174.0119999999999</v>
      </c>
      <c r="M786" s="6">
        <v>-8.278448979548407E-2</v>
      </c>
    </row>
    <row r="787" spans="1:13" x14ac:dyDescent="0.25">
      <c r="A787" s="4">
        <v>1174.4939999999999</v>
      </c>
      <c r="B787" s="6">
        <v>0.37417456509633268</v>
      </c>
      <c r="C787" s="6">
        <v>0.36177944193143052</v>
      </c>
      <c r="E787" s="4">
        <v>1174.4939999999999</v>
      </c>
      <c r="F787" s="17">
        <v>0.37309306443113172</v>
      </c>
      <c r="G787" s="17">
        <v>1.0898244129320722E-2</v>
      </c>
      <c r="H787" s="38">
        <v>0.36475566085553979</v>
      </c>
      <c r="I787" s="38">
        <v>1.8647514480960387E-2</v>
      </c>
      <c r="J787" s="7">
        <f t="shared" si="12"/>
        <v>8.3374035755919285E-3</v>
      </c>
      <c r="L787" s="4">
        <v>1174.4939999999999</v>
      </c>
      <c r="M787" s="6">
        <v>-8.3395635402183504E-2</v>
      </c>
    </row>
    <row r="788" spans="1:13" x14ac:dyDescent="0.25">
      <c r="A788" s="4">
        <v>1174.9760000000001</v>
      </c>
      <c r="B788" s="6">
        <v>0.37081056587379468</v>
      </c>
      <c r="C788" s="6">
        <v>0.35855673885233524</v>
      </c>
      <c r="E788" s="4">
        <v>1174.9760000000001</v>
      </c>
      <c r="F788" s="17">
        <v>0.36964516800068603</v>
      </c>
      <c r="G788" s="17">
        <v>1.0832637220319352E-2</v>
      </c>
      <c r="H788" s="38">
        <v>0.36175853430173044</v>
      </c>
      <c r="I788" s="38">
        <v>1.8441021446502309E-2</v>
      </c>
      <c r="J788" s="7">
        <f t="shared" si="12"/>
        <v>7.8866336989555919E-3</v>
      </c>
      <c r="L788" s="4">
        <v>1174.9760000000001</v>
      </c>
      <c r="M788" s="6">
        <v>-8.3238753385734457E-2</v>
      </c>
    </row>
    <row r="789" spans="1:13" x14ac:dyDescent="0.25">
      <c r="A789" s="4">
        <v>1175.4580000000001</v>
      </c>
      <c r="B789" s="6">
        <v>0.36750677846707835</v>
      </c>
      <c r="C789" s="6">
        <v>0.35483876337815357</v>
      </c>
      <c r="E789" s="4">
        <v>1175.4580000000001</v>
      </c>
      <c r="F789" s="17">
        <v>0.36645401242901277</v>
      </c>
      <c r="G789" s="17">
        <v>1.0310363274830897E-2</v>
      </c>
      <c r="H789" s="38">
        <v>0.35806774789340867</v>
      </c>
      <c r="I789" s="38">
        <v>1.8751742503327257E-2</v>
      </c>
      <c r="J789" s="7">
        <f t="shared" si="12"/>
        <v>8.3862645356040932E-3</v>
      </c>
      <c r="L789" s="4">
        <v>1175.4580000000001</v>
      </c>
      <c r="M789" s="6">
        <v>-8.2374283150873417E-2</v>
      </c>
    </row>
    <row r="790" spans="1:13" x14ac:dyDescent="0.25">
      <c r="A790" s="4">
        <v>1175.941</v>
      </c>
      <c r="B790" s="6">
        <v>0.36353937255151109</v>
      </c>
      <c r="C790" s="6">
        <v>0.35151408004515255</v>
      </c>
      <c r="E790" s="4">
        <v>1175.941</v>
      </c>
      <c r="F790" s="17">
        <v>0.3624790401202802</v>
      </c>
      <c r="G790" s="17">
        <v>1.0275318159690849E-2</v>
      </c>
      <c r="H790" s="38">
        <v>0.35465806925755206</v>
      </c>
      <c r="I790" s="38">
        <v>1.8823326862034112E-2</v>
      </c>
      <c r="J790" s="7">
        <f t="shared" si="12"/>
        <v>7.8209708627281493E-3</v>
      </c>
      <c r="L790" s="4">
        <v>1175.941</v>
      </c>
      <c r="M790" s="6">
        <v>-8.1901426325312721E-2</v>
      </c>
    </row>
    <row r="791" spans="1:13" x14ac:dyDescent="0.25">
      <c r="A791" s="4">
        <v>1176.423</v>
      </c>
      <c r="B791" s="6">
        <v>0.35949408307946479</v>
      </c>
      <c r="C791" s="6">
        <v>0.34835491731762691</v>
      </c>
      <c r="E791" s="4">
        <v>1176.423</v>
      </c>
      <c r="F791" s="17">
        <v>0.3582965099661381</v>
      </c>
      <c r="G791" s="17">
        <v>1.0451237289078708E-2</v>
      </c>
      <c r="H791" s="38">
        <v>0.35145596370465076</v>
      </c>
      <c r="I791" s="38">
        <v>1.8505244959233391E-2</v>
      </c>
      <c r="J791" s="7">
        <f t="shared" si="12"/>
        <v>6.8405462614873347E-3</v>
      </c>
      <c r="L791" s="4">
        <v>1176.423</v>
      </c>
      <c r="M791" s="6">
        <v>-8.1540524580583681E-2</v>
      </c>
    </row>
    <row r="792" spans="1:13" x14ac:dyDescent="0.25">
      <c r="A792" s="4">
        <v>1176.905</v>
      </c>
      <c r="B792" s="6">
        <v>0.35553375133593418</v>
      </c>
      <c r="C792" s="6">
        <v>0.34449375517753644</v>
      </c>
      <c r="E792" s="4">
        <v>1176.905</v>
      </c>
      <c r="F792" s="17">
        <v>0.3543352317270565</v>
      </c>
      <c r="G792" s="17">
        <v>1.0630520831573564E-2</v>
      </c>
      <c r="H792" s="38">
        <v>0.34800937919440988</v>
      </c>
      <c r="I792" s="38">
        <v>1.8467908817623752E-2</v>
      </c>
      <c r="J792" s="7">
        <f t="shared" si="12"/>
        <v>6.3258525326466142E-3</v>
      </c>
      <c r="L792" s="4">
        <v>1176.905</v>
      </c>
      <c r="M792" s="6">
        <v>-8.1460010324758275E-2</v>
      </c>
    </row>
    <row r="793" spans="1:13" x14ac:dyDescent="0.25">
      <c r="A793" s="4">
        <v>1177.3869999999999</v>
      </c>
      <c r="B793" s="6">
        <v>0.35134052473223426</v>
      </c>
      <c r="C793" s="6">
        <v>0.34055103440522683</v>
      </c>
      <c r="E793" s="4">
        <v>1177.3869999999999</v>
      </c>
      <c r="F793" s="17">
        <v>0.35023202350150462</v>
      </c>
      <c r="G793" s="17">
        <v>1.0623780087392704E-2</v>
      </c>
      <c r="H793" s="38">
        <v>0.34454113263595493</v>
      </c>
      <c r="I793" s="38">
        <v>1.8254871191318633E-2</v>
      </c>
      <c r="J793" s="7">
        <f t="shared" si="12"/>
        <v>5.6908908655496915E-3</v>
      </c>
      <c r="L793" s="4">
        <v>1177.3869999999999</v>
      </c>
      <c r="M793" s="6">
        <v>-8.0962584663229448E-2</v>
      </c>
    </row>
    <row r="794" spans="1:13" x14ac:dyDescent="0.25">
      <c r="A794" s="4">
        <v>1177.8689999999999</v>
      </c>
      <c r="B794" s="6">
        <v>0.34710678313523274</v>
      </c>
      <c r="C794" s="6">
        <v>0.33712688776415867</v>
      </c>
      <c r="E794" s="4">
        <v>1177.8689999999999</v>
      </c>
      <c r="F794" s="17">
        <v>0.34598732763203494</v>
      </c>
      <c r="G794" s="17">
        <v>1.0549383778723165E-2</v>
      </c>
      <c r="H794" s="38">
        <v>0.34128062262920261</v>
      </c>
      <c r="I794" s="38">
        <v>1.8020909446581634E-2</v>
      </c>
      <c r="J794" s="7">
        <f t="shared" si="12"/>
        <v>4.7067050028323232E-3</v>
      </c>
      <c r="L794" s="4">
        <v>1177.8689999999999</v>
      </c>
      <c r="M794" s="6">
        <v>-8.1548831700133106E-2</v>
      </c>
    </row>
    <row r="795" spans="1:13" x14ac:dyDescent="0.25">
      <c r="A795" s="4">
        <v>1178.3510000000001</v>
      </c>
      <c r="B795" s="6">
        <v>0.34281640035122918</v>
      </c>
      <c r="C795" s="6">
        <v>0.33347093712213893</v>
      </c>
      <c r="E795" s="4">
        <v>1178.3510000000001</v>
      </c>
      <c r="F795" s="17">
        <v>0.34160031177874728</v>
      </c>
      <c r="G795" s="17">
        <v>1.0651431504702213E-2</v>
      </c>
      <c r="H795" s="38">
        <v>0.33779182762406063</v>
      </c>
      <c r="I795" s="38">
        <v>1.8564411093960342E-2</v>
      </c>
      <c r="J795" s="7">
        <f t="shared" si="12"/>
        <v>3.8084841546866532E-3</v>
      </c>
      <c r="L795" s="4">
        <v>1178.3510000000001</v>
      </c>
      <c r="M795" s="6">
        <v>-8.2363084873741596E-2</v>
      </c>
    </row>
    <row r="796" spans="1:13" x14ac:dyDescent="0.25">
      <c r="A796" s="4">
        <v>1178.8330000000001</v>
      </c>
      <c r="B796" s="6">
        <v>0.33862971368041028</v>
      </c>
      <c r="C796" s="6">
        <v>0.33009808271251867</v>
      </c>
      <c r="E796" s="4">
        <v>1178.8330000000001</v>
      </c>
      <c r="F796" s="17">
        <v>0.33736775813730446</v>
      </c>
      <c r="G796" s="17">
        <v>1.0330294928749567E-2</v>
      </c>
      <c r="H796" s="38">
        <v>0.33487792539607253</v>
      </c>
      <c r="I796" s="38">
        <v>1.8306120085149313E-2</v>
      </c>
      <c r="J796" s="7">
        <f t="shared" si="12"/>
        <v>2.4898327412319343E-3</v>
      </c>
      <c r="L796" s="4">
        <v>1178.8330000000001</v>
      </c>
      <c r="M796" s="6">
        <v>-8.1797989670681498E-2</v>
      </c>
    </row>
    <row r="797" spans="1:13" x14ac:dyDescent="0.25">
      <c r="A797" s="4">
        <v>1179.316</v>
      </c>
      <c r="B797" s="6">
        <v>0.33448419313072442</v>
      </c>
      <c r="C797" s="6">
        <v>0.32633823947171564</v>
      </c>
      <c r="E797" s="4">
        <v>1179.316</v>
      </c>
      <c r="F797" s="17">
        <v>0.33327433518160787</v>
      </c>
      <c r="G797" s="17">
        <v>1.0195027051266153E-2</v>
      </c>
      <c r="H797" s="38">
        <v>0.33132820254145512</v>
      </c>
      <c r="I797" s="38">
        <v>1.7830568270505914E-2</v>
      </c>
      <c r="J797" s="7">
        <f t="shared" si="12"/>
        <v>1.9461326401527534E-3</v>
      </c>
      <c r="L797" s="4">
        <v>1179.316</v>
      </c>
      <c r="M797" s="6">
        <v>-8.28786628332603E-2</v>
      </c>
    </row>
    <row r="798" spans="1:13" x14ac:dyDescent="0.25">
      <c r="A798" s="4">
        <v>1179.798</v>
      </c>
      <c r="B798" s="6">
        <v>0.33055705015359615</v>
      </c>
      <c r="C798" s="6">
        <v>0.32262986343353967</v>
      </c>
      <c r="E798" s="4">
        <v>1179.798</v>
      </c>
      <c r="F798" s="17">
        <v>0.32931906558807955</v>
      </c>
      <c r="G798" s="17">
        <v>1.0404636559521868E-2</v>
      </c>
      <c r="H798" s="38">
        <v>0.32768647744503054</v>
      </c>
      <c r="I798" s="38">
        <v>1.8030863730675029E-2</v>
      </c>
      <c r="J798" s="7">
        <f t="shared" si="12"/>
        <v>1.6325881430490075E-3</v>
      </c>
      <c r="L798" s="4">
        <v>1179.798</v>
      </c>
      <c r="M798" s="6">
        <v>-8.3049011923039609E-2</v>
      </c>
    </row>
    <row r="799" spans="1:13" x14ac:dyDescent="0.25">
      <c r="A799" s="4">
        <v>1180.28</v>
      </c>
      <c r="B799" s="6">
        <v>0.32679752403085238</v>
      </c>
      <c r="C799" s="6">
        <v>0.31890353854253328</v>
      </c>
      <c r="E799" s="4">
        <v>1180.28</v>
      </c>
      <c r="F799" s="17">
        <v>0.32574370583496925</v>
      </c>
      <c r="G799" s="17">
        <v>1.0387265162757425E-2</v>
      </c>
      <c r="H799" s="38">
        <v>0.32402171021517978</v>
      </c>
      <c r="I799" s="38">
        <v>1.8329331997794018E-2</v>
      </c>
      <c r="J799" s="7">
        <f t="shared" si="12"/>
        <v>1.7219956197894737E-3</v>
      </c>
      <c r="L799" s="4">
        <v>1180.28</v>
      </c>
      <c r="M799" s="6">
        <v>-8.3269665264858697E-2</v>
      </c>
    </row>
    <row r="800" spans="1:13" x14ac:dyDescent="0.25">
      <c r="A800" s="4">
        <v>1180.7619999999999</v>
      </c>
      <c r="B800" s="6">
        <v>0.32305648963524886</v>
      </c>
      <c r="C800" s="6">
        <v>0.31566848470096998</v>
      </c>
      <c r="E800" s="4">
        <v>1180.7619999999999</v>
      </c>
      <c r="F800" s="17">
        <v>0.32214132733750556</v>
      </c>
      <c r="G800" s="17">
        <v>1.0182113966690026E-2</v>
      </c>
      <c r="H800" s="38">
        <v>0.32116933603475223</v>
      </c>
      <c r="I800" s="38">
        <v>1.803508644022489E-2</v>
      </c>
      <c r="J800" s="7">
        <f t="shared" si="12"/>
        <v>9.7199130275332779E-4</v>
      </c>
      <c r="L800" s="4">
        <v>1180.7619999999999</v>
      </c>
      <c r="M800" s="6">
        <v>-8.3164818418699771E-2</v>
      </c>
    </row>
    <row r="801" spans="1:13" x14ac:dyDescent="0.25">
      <c r="A801" s="4">
        <v>1181.2439999999999</v>
      </c>
      <c r="B801" s="6">
        <v>0.31987392838379086</v>
      </c>
      <c r="C801" s="6">
        <v>0.31290741633077829</v>
      </c>
      <c r="E801" s="4">
        <v>1181.2439999999999</v>
      </c>
      <c r="F801" s="17">
        <v>0.31889769073474949</v>
      </c>
      <c r="G801" s="17">
        <v>9.9941096996424283E-3</v>
      </c>
      <c r="H801" s="38">
        <v>0.31898350413162446</v>
      </c>
      <c r="I801" s="38">
        <v>1.7758666130169631E-2</v>
      </c>
      <c r="J801" s="7">
        <f t="shared" si="12"/>
        <v>-8.5813396874967474E-5</v>
      </c>
      <c r="L801" s="4">
        <v>1181.2439999999999</v>
      </c>
      <c r="M801" s="6">
        <v>-8.3145875691251259E-2</v>
      </c>
    </row>
    <row r="802" spans="1:13" x14ac:dyDescent="0.25">
      <c r="A802" s="4">
        <v>1181.7260000000001</v>
      </c>
      <c r="B802" s="6">
        <v>0.31681794526974583</v>
      </c>
      <c r="C802" s="6">
        <v>0.3104761554743441</v>
      </c>
      <c r="E802" s="4">
        <v>1181.7260000000001</v>
      </c>
      <c r="F802" s="17">
        <v>0.31586189371372875</v>
      </c>
      <c r="G802" s="17">
        <v>9.9058543149309897E-3</v>
      </c>
      <c r="H802" s="38">
        <v>0.31683873074695773</v>
      </c>
      <c r="I802" s="38">
        <v>1.7522255218903049E-2</v>
      </c>
      <c r="J802" s="7">
        <f t="shared" si="12"/>
        <v>-9.768370332289833E-4</v>
      </c>
      <c r="L802" s="4">
        <v>1181.7260000000001</v>
      </c>
      <c r="M802" s="6">
        <v>-8.392984126729916E-2</v>
      </c>
    </row>
    <row r="803" spans="1:13" x14ac:dyDescent="0.25">
      <c r="A803" s="4">
        <v>1182.2080000000001</v>
      </c>
      <c r="B803" s="6">
        <v>0.31395005399229092</v>
      </c>
      <c r="C803" s="6">
        <v>0.30851409367124211</v>
      </c>
      <c r="E803" s="4">
        <v>1182.2080000000001</v>
      </c>
      <c r="F803" s="17">
        <v>0.31313343596104137</v>
      </c>
      <c r="G803" s="17">
        <v>9.4546388152411676E-3</v>
      </c>
      <c r="H803" s="38">
        <v>0.31489454577943088</v>
      </c>
      <c r="I803" s="38">
        <v>1.7864014775375414E-2</v>
      </c>
      <c r="J803" s="7">
        <f t="shared" si="12"/>
        <v>-1.7611098183895058E-3</v>
      </c>
      <c r="L803" s="4">
        <v>1182.2080000000001</v>
      </c>
      <c r="M803" s="6">
        <v>-8.3174240308646591E-2</v>
      </c>
    </row>
    <row r="804" spans="1:13" x14ac:dyDescent="0.25">
      <c r="A804" s="4">
        <v>1182.691</v>
      </c>
      <c r="B804" s="6">
        <v>0.3113295192857175</v>
      </c>
      <c r="C804" s="6">
        <v>0.30623618560394972</v>
      </c>
      <c r="E804" s="4">
        <v>1182.691</v>
      </c>
      <c r="F804" s="17">
        <v>0.31039538365041724</v>
      </c>
      <c r="G804" s="17">
        <v>9.5144616770639345E-3</v>
      </c>
      <c r="H804" s="38">
        <v>0.31280391662185586</v>
      </c>
      <c r="I804" s="38">
        <v>1.782995215422567E-2</v>
      </c>
      <c r="J804" s="7">
        <f t="shared" si="12"/>
        <v>-2.408532971438615E-3</v>
      </c>
      <c r="L804" s="4">
        <v>1182.691</v>
      </c>
      <c r="M804" s="6">
        <v>-8.1222175220078949E-2</v>
      </c>
    </row>
    <row r="805" spans="1:13" x14ac:dyDescent="0.25">
      <c r="A805" s="4">
        <v>1183.173</v>
      </c>
      <c r="B805" s="6">
        <v>0.30904963868377477</v>
      </c>
      <c r="C805" s="6">
        <v>0.30375269526975041</v>
      </c>
      <c r="E805" s="4">
        <v>1183.173</v>
      </c>
      <c r="F805" s="17">
        <v>0.30791614103077719</v>
      </c>
      <c r="G805" s="17">
        <v>9.8628243444177643E-3</v>
      </c>
      <c r="H805" s="38">
        <v>0.31066329495853318</v>
      </c>
      <c r="I805" s="38">
        <v>1.7909318159987114E-2</v>
      </c>
      <c r="J805" s="7">
        <f t="shared" si="12"/>
        <v>-2.7471539277559853E-3</v>
      </c>
      <c r="L805" s="4">
        <v>1183.173</v>
      </c>
      <c r="M805" s="6">
        <v>-8.220551332015448E-2</v>
      </c>
    </row>
    <row r="806" spans="1:13" x14ac:dyDescent="0.25">
      <c r="A806" s="4">
        <v>1183.655</v>
      </c>
      <c r="B806" s="6">
        <v>0.3067677645095378</v>
      </c>
      <c r="C806" s="6">
        <v>0.3022108138304429</v>
      </c>
      <c r="E806" s="4">
        <v>1183.655</v>
      </c>
      <c r="F806" s="17">
        <v>0.305595150090121</v>
      </c>
      <c r="G806" s="17">
        <v>9.6770859026543699E-3</v>
      </c>
      <c r="H806" s="38">
        <v>0.30926772785507073</v>
      </c>
      <c r="I806" s="38">
        <v>1.7718810075279812E-2</v>
      </c>
      <c r="J806" s="7">
        <f t="shared" si="12"/>
        <v>-3.6725777649497249E-3</v>
      </c>
      <c r="L806" s="4">
        <v>1183.655</v>
      </c>
      <c r="M806" s="6">
        <v>-8.2524639727093507E-2</v>
      </c>
    </row>
    <row r="807" spans="1:13" x14ac:dyDescent="0.25">
      <c r="A807" s="4">
        <v>1184.1369999999999</v>
      </c>
      <c r="B807" s="6">
        <v>0.30454952262281493</v>
      </c>
      <c r="C807" s="6">
        <v>0.30107653437368881</v>
      </c>
      <c r="E807" s="4">
        <v>1184.1369999999999</v>
      </c>
      <c r="F807" s="17">
        <v>0.30343198018038509</v>
      </c>
      <c r="G807" s="17">
        <v>9.2230994592190085E-3</v>
      </c>
      <c r="H807" s="38">
        <v>0.30828116981638487</v>
      </c>
      <c r="I807" s="38">
        <v>1.7204669551527857E-2</v>
      </c>
      <c r="J807" s="7">
        <f t="shared" si="12"/>
        <v>-4.8491896359997844E-3</v>
      </c>
      <c r="L807" s="4">
        <v>1184.1369999999999</v>
      </c>
      <c r="M807" s="6">
        <v>-8.117694521309074E-2</v>
      </c>
    </row>
    <row r="808" spans="1:13" x14ac:dyDescent="0.25">
      <c r="A808" s="4">
        <v>1184.6189999999999</v>
      </c>
      <c r="B808" s="6">
        <v>0.30291657551202078</v>
      </c>
      <c r="C808" s="6">
        <v>0.29978293408696649</v>
      </c>
      <c r="E808" s="4">
        <v>1184.6189999999999</v>
      </c>
      <c r="F808" s="17">
        <v>0.3018879185723784</v>
      </c>
      <c r="G808" s="17">
        <v>9.349213589695371E-3</v>
      </c>
      <c r="H808" s="38">
        <v>0.30715867579242268</v>
      </c>
      <c r="I808" s="38">
        <v>1.6779928054566517E-2</v>
      </c>
      <c r="J808" s="7">
        <f t="shared" si="12"/>
        <v>-5.2707572200442754E-3</v>
      </c>
      <c r="L808" s="4">
        <v>1184.6189999999999</v>
      </c>
      <c r="M808" s="6">
        <v>-8.1526019934836824E-2</v>
      </c>
    </row>
    <row r="809" spans="1:13" x14ac:dyDescent="0.25">
      <c r="A809" s="4">
        <v>1185.1010000000001</v>
      </c>
      <c r="B809" s="6">
        <v>0.30159040567247053</v>
      </c>
      <c r="C809" s="6">
        <v>0.2984636423501989</v>
      </c>
      <c r="E809" s="4">
        <v>1185.1010000000001</v>
      </c>
      <c r="F809" s="17">
        <v>0.30066257602025059</v>
      </c>
      <c r="G809" s="17">
        <v>9.5302620080461586E-3</v>
      </c>
      <c r="H809" s="38">
        <v>0.30609017470487004</v>
      </c>
      <c r="I809" s="38">
        <v>1.6745864735521365E-2</v>
      </c>
      <c r="J809" s="7">
        <f t="shared" si="12"/>
        <v>-5.4275986846194502E-3</v>
      </c>
      <c r="L809" s="4">
        <v>1185.1010000000001</v>
      </c>
      <c r="M809" s="6">
        <v>-8.145855538508813E-2</v>
      </c>
    </row>
    <row r="810" spans="1:13" x14ac:dyDescent="0.25">
      <c r="A810" s="4">
        <v>1185.5830000000001</v>
      </c>
      <c r="B810" s="6">
        <v>0.30006240930400652</v>
      </c>
      <c r="C810" s="6">
        <v>0.2975487086506019</v>
      </c>
      <c r="E810" s="4">
        <v>1185.5830000000001</v>
      </c>
      <c r="F810" s="17">
        <v>0.29920554690317513</v>
      </c>
      <c r="G810" s="17">
        <v>9.3247762119856581E-3</v>
      </c>
      <c r="H810" s="38">
        <v>0.3054218657827914</v>
      </c>
      <c r="I810" s="38">
        <v>1.6922894256416632E-2</v>
      </c>
      <c r="J810" s="7">
        <f t="shared" si="12"/>
        <v>-6.2163188796162672E-3</v>
      </c>
      <c r="L810" s="4">
        <v>1185.5830000000001</v>
      </c>
      <c r="M810" s="6">
        <v>-8.0601886791448613E-2</v>
      </c>
    </row>
    <row r="811" spans="1:13" x14ac:dyDescent="0.25">
      <c r="A811" s="4">
        <v>1186.066</v>
      </c>
      <c r="B811" s="6">
        <v>0.29872973922472246</v>
      </c>
      <c r="C811" s="6">
        <v>0.29701191460307869</v>
      </c>
      <c r="E811" s="4">
        <v>1186.066</v>
      </c>
      <c r="F811" s="17">
        <v>0.29772756803771627</v>
      </c>
      <c r="G811" s="17">
        <v>9.0726144882233573E-3</v>
      </c>
      <c r="H811" s="38">
        <v>0.30492148553230503</v>
      </c>
      <c r="I811" s="38">
        <v>1.683209511643996E-2</v>
      </c>
      <c r="J811" s="7">
        <f t="shared" si="12"/>
        <v>-7.193917494588753E-3</v>
      </c>
      <c r="L811" s="4">
        <v>1186.066</v>
      </c>
      <c r="M811" s="6">
        <v>-8.1144838895235036E-2</v>
      </c>
    </row>
    <row r="812" spans="1:13" x14ac:dyDescent="0.25">
      <c r="A812" s="4">
        <v>1186.548</v>
      </c>
      <c r="B812" s="6">
        <v>0.2976746859748518</v>
      </c>
      <c r="C812" s="6">
        <v>0.29661074558675987</v>
      </c>
      <c r="E812" s="4">
        <v>1186.548</v>
      </c>
      <c r="F812" s="17">
        <v>0.29648418174985802</v>
      </c>
      <c r="G812" s="17">
        <v>8.8511968673245234E-3</v>
      </c>
      <c r="H812" s="38">
        <v>0.30463398200632763</v>
      </c>
      <c r="I812" s="38">
        <v>1.7104423080105319E-2</v>
      </c>
      <c r="J812" s="7">
        <f t="shared" si="12"/>
        <v>-8.1498002564696082E-3</v>
      </c>
      <c r="L812" s="4">
        <v>1186.548</v>
      </c>
      <c r="M812" s="6">
        <v>-8.1800366819000575E-2</v>
      </c>
    </row>
    <row r="813" spans="1:13" x14ac:dyDescent="0.25">
      <c r="A813" s="4">
        <v>1187.03</v>
      </c>
      <c r="B813" s="6">
        <v>0.29672723851018123</v>
      </c>
      <c r="C813" s="6">
        <v>0.29627308591057389</v>
      </c>
      <c r="E813" s="4">
        <v>1187.03</v>
      </c>
      <c r="F813" s="17">
        <v>0.29569499741157668</v>
      </c>
      <c r="G813" s="17">
        <v>8.6652583519443438E-3</v>
      </c>
      <c r="H813" s="38">
        <v>0.30406958499232084</v>
      </c>
      <c r="I813" s="38">
        <v>1.765865596807123E-2</v>
      </c>
      <c r="J813" s="7">
        <f t="shared" si="12"/>
        <v>-8.3745875807441639E-3</v>
      </c>
      <c r="L813" s="4">
        <v>1187.03</v>
      </c>
      <c r="M813" s="6">
        <v>-8.3419880629462873E-2</v>
      </c>
    </row>
    <row r="814" spans="1:13" x14ac:dyDescent="0.25">
      <c r="A814" s="4">
        <v>1187.5119999999999</v>
      </c>
      <c r="B814" s="6">
        <v>0.29593626977068244</v>
      </c>
      <c r="C814" s="6">
        <v>0.29559347964634025</v>
      </c>
      <c r="E814" s="4">
        <v>1187.5119999999999</v>
      </c>
      <c r="F814" s="17">
        <v>0.29499564348208668</v>
      </c>
      <c r="G814" s="17">
        <v>8.5421238166156765E-3</v>
      </c>
      <c r="H814" s="38">
        <v>0.30351217482637549</v>
      </c>
      <c r="I814" s="38">
        <v>1.8230145105174761E-2</v>
      </c>
      <c r="J814" s="7">
        <f t="shared" si="12"/>
        <v>-8.5165313442888135E-3</v>
      </c>
      <c r="L814" s="4">
        <v>1187.5119999999999</v>
      </c>
      <c r="M814" s="6">
        <v>-8.3792877719603115E-2</v>
      </c>
    </row>
    <row r="815" spans="1:13" x14ac:dyDescent="0.25">
      <c r="A815" s="4">
        <v>1187.9939999999999</v>
      </c>
      <c r="B815" s="6">
        <v>0.29540327835247537</v>
      </c>
      <c r="C815" s="6">
        <v>0.29537551850076949</v>
      </c>
      <c r="E815" s="4">
        <v>1187.9939999999999</v>
      </c>
      <c r="F815" s="17">
        <v>0.29427569648119267</v>
      </c>
      <c r="G815" s="17">
        <v>8.7831660341883E-3</v>
      </c>
      <c r="H815" s="38">
        <v>0.30335640455553969</v>
      </c>
      <c r="I815" s="38">
        <v>1.8675220282924843E-2</v>
      </c>
      <c r="J815" s="7">
        <f t="shared" si="12"/>
        <v>-9.0807080743470214E-3</v>
      </c>
      <c r="L815" s="4">
        <v>1187.9939999999999</v>
      </c>
      <c r="M815" s="6">
        <v>-8.2850083964360846E-2</v>
      </c>
    </row>
    <row r="816" spans="1:13" x14ac:dyDescent="0.25">
      <c r="A816" s="4">
        <v>1188.4760000000001</v>
      </c>
      <c r="B816" s="6">
        <v>0.29493164826208496</v>
      </c>
      <c r="C816" s="6">
        <v>0.29546730909391461</v>
      </c>
      <c r="E816" s="4">
        <v>1188.4760000000001</v>
      </c>
      <c r="F816" s="17">
        <v>0.29380979361429094</v>
      </c>
      <c r="G816" s="17">
        <v>8.8338290839415634E-3</v>
      </c>
      <c r="H816" s="38">
        <v>0.30283057314529849</v>
      </c>
      <c r="I816" s="38">
        <v>1.8379663381647066E-2</v>
      </c>
      <c r="J816" s="7">
        <f t="shared" si="12"/>
        <v>-9.02077953100755E-3</v>
      </c>
      <c r="L816" s="4">
        <v>1188.4760000000001</v>
      </c>
      <c r="M816" s="6">
        <v>-8.2005039196191468E-2</v>
      </c>
    </row>
    <row r="817" spans="1:13" x14ac:dyDescent="0.25">
      <c r="A817" s="4">
        <v>1188.9580000000001</v>
      </c>
      <c r="B817" s="6">
        <v>0.29450259971018217</v>
      </c>
      <c r="C817" s="6">
        <v>0.29563115444060295</v>
      </c>
      <c r="E817" s="4">
        <v>1188.9580000000001</v>
      </c>
      <c r="F817" s="17">
        <v>0.2933877623307099</v>
      </c>
      <c r="G817" s="17">
        <v>8.6636807461204501E-3</v>
      </c>
      <c r="H817" s="38">
        <v>0.30231325778597312</v>
      </c>
      <c r="I817" s="38">
        <v>1.8156729092974722E-2</v>
      </c>
      <c r="J817" s="7">
        <f t="shared" si="12"/>
        <v>-8.9254954552632215E-3</v>
      </c>
      <c r="L817" s="4">
        <v>1188.9580000000001</v>
      </c>
      <c r="M817" s="6">
        <v>-8.3092347651963647E-2</v>
      </c>
    </row>
    <row r="818" spans="1:13" x14ac:dyDescent="0.25">
      <c r="A818" s="4">
        <v>1189.441</v>
      </c>
      <c r="B818" s="6">
        <v>0.29425978294304189</v>
      </c>
      <c r="C818" s="6">
        <v>0.29564496545538288</v>
      </c>
      <c r="E818" s="4">
        <v>1189.441</v>
      </c>
      <c r="F818" s="17">
        <v>0.29322219028265084</v>
      </c>
      <c r="G818" s="17">
        <v>8.6315095744297909E-3</v>
      </c>
      <c r="H818" s="38">
        <v>0.3022364450262579</v>
      </c>
      <c r="I818" s="38">
        <v>1.8600446445056124E-2</v>
      </c>
      <c r="J818" s="7">
        <f t="shared" si="12"/>
        <v>-9.0142547436070641E-3</v>
      </c>
      <c r="L818" s="4">
        <v>1189.441</v>
      </c>
      <c r="M818" s="6">
        <v>-8.4028333161398253E-2</v>
      </c>
    </row>
    <row r="819" spans="1:13" x14ac:dyDescent="0.25">
      <c r="A819" s="4">
        <v>1189.923</v>
      </c>
      <c r="B819" s="6">
        <v>0.29422896011570743</v>
      </c>
      <c r="C819" s="6">
        <v>0.29575488723068638</v>
      </c>
      <c r="E819" s="4">
        <v>1189.923</v>
      </c>
      <c r="F819" s="17">
        <v>0.29325619003374948</v>
      </c>
      <c r="G819" s="17">
        <v>8.5764087275740641E-3</v>
      </c>
      <c r="H819" s="38">
        <v>0.30241662473781222</v>
      </c>
      <c r="I819" s="38">
        <v>1.8999292900565901E-2</v>
      </c>
      <c r="J819" s="7">
        <f t="shared" si="12"/>
        <v>-9.1604347040627476E-3</v>
      </c>
      <c r="L819" s="4">
        <v>1189.923</v>
      </c>
      <c r="M819" s="6">
        <v>-8.1734570130791009E-2</v>
      </c>
    </row>
    <row r="820" spans="1:13" x14ac:dyDescent="0.25">
      <c r="A820" s="4">
        <v>1190.405</v>
      </c>
      <c r="B820" s="6">
        <v>0.29428680214343766</v>
      </c>
      <c r="C820" s="6">
        <v>0.29616282341090261</v>
      </c>
      <c r="E820" s="4">
        <v>1190.405</v>
      </c>
      <c r="F820" s="17">
        <v>0.29326291392996906</v>
      </c>
      <c r="G820" s="17">
        <v>8.7512537315736216E-3</v>
      </c>
      <c r="H820" s="38">
        <v>0.30266670447286687</v>
      </c>
      <c r="I820" s="38">
        <v>1.933390766347165E-2</v>
      </c>
      <c r="J820" s="7">
        <f t="shared" si="12"/>
        <v>-9.4037905428978052E-3</v>
      </c>
      <c r="L820" s="4">
        <v>1190.405</v>
      </c>
      <c r="M820" s="6">
        <v>-7.9975420294460489E-2</v>
      </c>
    </row>
    <row r="821" spans="1:13" x14ac:dyDescent="0.25">
      <c r="A821" s="4">
        <v>1190.8869999999999</v>
      </c>
      <c r="B821" s="6">
        <v>0.29425914251749985</v>
      </c>
      <c r="C821" s="6">
        <v>0.29683165228634084</v>
      </c>
      <c r="E821" s="4">
        <v>1190.8869999999999</v>
      </c>
      <c r="F821" s="17">
        <v>0.29331111047800884</v>
      </c>
      <c r="G821" s="17">
        <v>8.7131669809912826E-3</v>
      </c>
      <c r="H821" s="38">
        <v>0.30278272066611611</v>
      </c>
      <c r="I821" s="38">
        <v>1.966654576064944E-2</v>
      </c>
      <c r="J821" s="7">
        <f t="shared" si="12"/>
        <v>-9.4716101881072712E-3</v>
      </c>
      <c r="L821" s="4">
        <v>1190.8869999999999</v>
      </c>
      <c r="M821" s="6">
        <v>-7.9727188080629924E-2</v>
      </c>
    </row>
    <row r="822" spans="1:13" x14ac:dyDescent="0.25">
      <c r="A822" s="4">
        <v>1191.3689999999999</v>
      </c>
      <c r="B822" s="6">
        <v>0.2941482670951473</v>
      </c>
      <c r="C822" s="6">
        <v>0.29720041538776404</v>
      </c>
      <c r="E822" s="4">
        <v>1191.3689999999999</v>
      </c>
      <c r="F822" s="17">
        <v>0.29307781256720278</v>
      </c>
      <c r="G822" s="17">
        <v>8.5535873420547193E-3</v>
      </c>
      <c r="H822" s="38">
        <v>0.30331927244873369</v>
      </c>
      <c r="I822" s="38">
        <v>2.0039162153615092E-2</v>
      </c>
      <c r="J822" s="7">
        <f t="shared" si="12"/>
        <v>-1.0241459881530912E-2</v>
      </c>
      <c r="L822" s="4">
        <v>1191.3689999999999</v>
      </c>
      <c r="M822" s="6">
        <v>-7.9592800439036701E-2</v>
      </c>
    </row>
    <row r="823" spans="1:13" x14ac:dyDescent="0.25">
      <c r="A823" s="4">
        <v>1191.8510000000001</v>
      </c>
      <c r="B823" s="6">
        <v>0.29445868470968356</v>
      </c>
      <c r="C823" s="6">
        <v>0.29783698866976172</v>
      </c>
      <c r="E823" s="4">
        <v>1191.8510000000001</v>
      </c>
      <c r="F823" s="17">
        <v>0.29325141420461537</v>
      </c>
      <c r="G823" s="17">
        <v>8.732471778853057E-3</v>
      </c>
      <c r="H823" s="38">
        <v>0.30420122765715707</v>
      </c>
      <c r="I823" s="38">
        <v>1.9914664246155817E-2</v>
      </c>
      <c r="J823" s="7">
        <f t="shared" si="12"/>
        <v>-1.0949813452541701E-2</v>
      </c>
      <c r="L823" s="4">
        <v>1191.8510000000001</v>
      </c>
      <c r="M823" s="6">
        <v>-8.000707384926295E-2</v>
      </c>
    </row>
    <row r="824" spans="1:13" x14ac:dyDescent="0.25">
      <c r="A824" s="4">
        <v>1192.3330000000001</v>
      </c>
      <c r="B824" s="6">
        <v>0.2950057282225072</v>
      </c>
      <c r="C824" s="6">
        <v>0.29866285823875277</v>
      </c>
      <c r="E824" s="4">
        <v>1192.3330000000001</v>
      </c>
      <c r="F824" s="17">
        <v>0.29375034403179862</v>
      </c>
      <c r="G824" s="17">
        <v>9.0643150932441241E-3</v>
      </c>
      <c r="H824" s="38">
        <v>0.30473666248479514</v>
      </c>
      <c r="I824" s="38">
        <v>1.9838675351155938E-2</v>
      </c>
      <c r="J824" s="7">
        <f t="shared" si="12"/>
        <v>-1.0986318452996524E-2</v>
      </c>
      <c r="L824" s="4">
        <v>1192.3330000000001</v>
      </c>
      <c r="M824" s="6">
        <v>-8.1268500752810294E-2</v>
      </c>
    </row>
    <row r="825" spans="1:13" x14ac:dyDescent="0.25">
      <c r="A825" s="4">
        <v>1192.816</v>
      </c>
      <c r="B825" s="6">
        <v>0.29545105459700755</v>
      </c>
      <c r="C825" s="6">
        <v>0.29906038585047579</v>
      </c>
      <c r="E825" s="4">
        <v>1192.816</v>
      </c>
      <c r="F825" s="17">
        <v>0.29429517349202361</v>
      </c>
      <c r="G825" s="17">
        <v>8.9977556697104777E-3</v>
      </c>
      <c r="H825" s="38">
        <v>0.30501266225375212</v>
      </c>
      <c r="I825" s="38">
        <v>2.0241134270990419E-2</v>
      </c>
      <c r="J825" s="7">
        <f t="shared" si="12"/>
        <v>-1.0717488761728511E-2</v>
      </c>
      <c r="L825" s="4">
        <v>1192.816</v>
      </c>
      <c r="M825" s="6">
        <v>-8.1245072535992904E-2</v>
      </c>
    </row>
    <row r="826" spans="1:13" x14ac:dyDescent="0.25">
      <c r="A826" s="4">
        <v>1193.298</v>
      </c>
      <c r="B826" s="6">
        <v>0.29599246153474473</v>
      </c>
      <c r="C826" s="6">
        <v>0.30015549440195294</v>
      </c>
      <c r="E826" s="4">
        <v>1193.298</v>
      </c>
      <c r="F826" s="17">
        <v>0.2947904662778652</v>
      </c>
      <c r="G826" s="17">
        <v>8.588934493714423E-3</v>
      </c>
      <c r="H826" s="38">
        <v>0.30574728649234462</v>
      </c>
      <c r="I826" s="38">
        <v>2.080790638721941E-2</v>
      </c>
      <c r="J826" s="7">
        <f t="shared" si="12"/>
        <v>-1.0956820214479412E-2</v>
      </c>
      <c r="L826" s="4">
        <v>1193.298</v>
      </c>
      <c r="M826" s="6">
        <v>-7.9778636712413711E-2</v>
      </c>
    </row>
    <row r="827" spans="1:13" x14ac:dyDescent="0.25">
      <c r="A827" s="4">
        <v>1193.78</v>
      </c>
      <c r="B827" s="6">
        <v>0.29678036732263519</v>
      </c>
      <c r="C827" s="6">
        <v>0.30143197159096552</v>
      </c>
      <c r="E827" s="4">
        <v>1193.78</v>
      </c>
      <c r="F827" s="17">
        <v>0.2955342616139563</v>
      </c>
      <c r="G827" s="17">
        <v>8.2544270860280267E-3</v>
      </c>
      <c r="H827" s="38">
        <v>0.30660013654300444</v>
      </c>
      <c r="I827" s="38">
        <v>2.0868105784841023E-2</v>
      </c>
      <c r="J827" s="7">
        <f t="shared" si="12"/>
        <v>-1.1065874929048147E-2</v>
      </c>
      <c r="L827" s="4">
        <v>1193.78</v>
      </c>
      <c r="M827" s="6">
        <v>-7.8915222410680622E-2</v>
      </c>
    </row>
    <row r="828" spans="1:13" x14ac:dyDescent="0.25">
      <c r="A828" s="4">
        <v>1194.2619999999999</v>
      </c>
      <c r="B828" s="6">
        <v>0.29770500240794706</v>
      </c>
      <c r="C828" s="6">
        <v>0.30260672479257755</v>
      </c>
      <c r="E828" s="4">
        <v>1194.2619999999999</v>
      </c>
      <c r="F828" s="17">
        <v>0.29644544839344683</v>
      </c>
      <c r="G828" s="17">
        <v>8.236941492206884E-3</v>
      </c>
      <c r="H828" s="38">
        <v>0.3073728286308291</v>
      </c>
      <c r="I828" s="38">
        <v>2.0779386086199447E-2</v>
      </c>
      <c r="J828" s="7">
        <f t="shared" si="12"/>
        <v>-1.0927380237382267E-2</v>
      </c>
      <c r="L828" s="4">
        <v>1194.2619999999999</v>
      </c>
      <c r="M828" s="6">
        <v>-7.9054827773055669E-2</v>
      </c>
    </row>
    <row r="829" spans="1:13" x14ac:dyDescent="0.25">
      <c r="A829" s="4">
        <v>1194.7439999999999</v>
      </c>
      <c r="B829" s="6">
        <v>0.29853245312344284</v>
      </c>
      <c r="C829" s="6">
        <v>0.30379520719381897</v>
      </c>
      <c r="E829" s="4">
        <v>1194.7439999999999</v>
      </c>
      <c r="F829" s="17">
        <v>0.29716520433605143</v>
      </c>
      <c r="G829" s="17">
        <v>8.2830635675190112E-3</v>
      </c>
      <c r="H829" s="38">
        <v>0.30838133975422399</v>
      </c>
      <c r="I829" s="38">
        <v>2.1018930085024645E-2</v>
      </c>
      <c r="J829" s="7">
        <f t="shared" si="12"/>
        <v>-1.1216135418172568E-2</v>
      </c>
      <c r="L829" s="4">
        <v>1194.7439999999999</v>
      </c>
      <c r="M829" s="6">
        <v>-7.8897650077105419E-2</v>
      </c>
    </row>
    <row r="830" spans="1:13" x14ac:dyDescent="0.25">
      <c r="A830" s="4">
        <v>1195.2260000000001</v>
      </c>
      <c r="B830" s="6">
        <v>0.29953850008267024</v>
      </c>
      <c r="C830" s="6">
        <v>0.30486248926482407</v>
      </c>
      <c r="E830" s="4">
        <v>1195.2260000000001</v>
      </c>
      <c r="F830" s="17">
        <v>0.29812559082922174</v>
      </c>
      <c r="G830" s="17">
        <v>8.1290358315593281E-3</v>
      </c>
      <c r="H830" s="38">
        <v>0.30987254731712</v>
      </c>
      <c r="I830" s="38">
        <v>2.1075478453899843E-2</v>
      </c>
      <c r="J830" s="7">
        <f t="shared" si="12"/>
        <v>-1.1746956487898252E-2</v>
      </c>
      <c r="L830" s="4">
        <v>1195.2260000000001</v>
      </c>
      <c r="M830" s="6">
        <v>-7.9007817375688474E-2</v>
      </c>
    </row>
    <row r="831" spans="1:13" x14ac:dyDescent="0.25">
      <c r="A831" s="4">
        <v>1195.7080000000001</v>
      </c>
      <c r="B831" s="6">
        <v>0.30085014104942814</v>
      </c>
      <c r="C831" s="6">
        <v>0.30571111027919312</v>
      </c>
      <c r="E831" s="4">
        <v>1195.7080000000001</v>
      </c>
      <c r="F831" s="17">
        <v>0.29965174837286052</v>
      </c>
      <c r="G831" s="17">
        <v>8.1717750523133681E-3</v>
      </c>
      <c r="H831" s="38">
        <v>0.31121637421395226</v>
      </c>
      <c r="I831" s="38">
        <v>2.0993255573527603E-2</v>
      </c>
      <c r="J831" s="7">
        <f t="shared" si="12"/>
        <v>-1.1564625841091747E-2</v>
      </c>
      <c r="L831" s="4">
        <v>1195.7080000000001</v>
      </c>
      <c r="M831" s="6">
        <v>-8.0509777782516362E-2</v>
      </c>
    </row>
    <row r="832" spans="1:13" x14ac:dyDescent="0.25">
      <c r="A832" s="4">
        <v>1196.191</v>
      </c>
      <c r="B832" s="6">
        <v>0.30230959595504664</v>
      </c>
      <c r="C832" s="6">
        <v>0.30704084526906861</v>
      </c>
      <c r="E832" s="4">
        <v>1196.191</v>
      </c>
      <c r="F832" s="17">
        <v>0.30130492262095143</v>
      </c>
      <c r="G832" s="17">
        <v>8.4942968893075566E-3</v>
      </c>
      <c r="H832" s="38">
        <v>0.31220107438882977</v>
      </c>
      <c r="I832" s="38">
        <v>2.1277720219409768E-2</v>
      </c>
      <c r="J832" s="7">
        <f t="shared" si="12"/>
        <v>-1.0896151767878337E-2</v>
      </c>
      <c r="L832" s="4">
        <v>1196.191</v>
      </c>
      <c r="M832" s="6">
        <v>-8.077714133103997E-2</v>
      </c>
    </row>
    <row r="833" spans="1:13" x14ac:dyDescent="0.25">
      <c r="A833" s="4">
        <v>1196.673</v>
      </c>
      <c r="B833" s="6">
        <v>0.3037048516792028</v>
      </c>
      <c r="C833" s="6">
        <v>0.30878912953544618</v>
      </c>
      <c r="E833" s="4">
        <v>1196.673</v>
      </c>
      <c r="F833" s="17">
        <v>0.3025516895692042</v>
      </c>
      <c r="G833" s="17">
        <v>8.2029504986425028E-3</v>
      </c>
      <c r="H833" s="38">
        <v>0.31374412946697622</v>
      </c>
      <c r="I833" s="38">
        <v>2.1532829214508276E-2</v>
      </c>
      <c r="J833" s="7">
        <f t="shared" si="12"/>
        <v>-1.1192439897772022E-2</v>
      </c>
      <c r="L833" s="4">
        <v>1196.673</v>
      </c>
      <c r="M833" s="6">
        <v>-7.9524186030851082E-2</v>
      </c>
    </row>
    <row r="834" spans="1:13" x14ac:dyDescent="0.25">
      <c r="A834" s="4">
        <v>1197.155</v>
      </c>
      <c r="B834" s="6">
        <v>0.3053145126738217</v>
      </c>
      <c r="C834" s="6">
        <v>0.31117690390463559</v>
      </c>
      <c r="E834" s="4">
        <v>1197.155</v>
      </c>
      <c r="F834" s="17">
        <v>0.30420370360935522</v>
      </c>
      <c r="G834" s="17">
        <v>7.8490065640002271E-3</v>
      </c>
      <c r="H834" s="38">
        <v>0.31591385420324369</v>
      </c>
      <c r="I834" s="38">
        <v>2.1715724648349338E-2</v>
      </c>
      <c r="J834" s="7">
        <f t="shared" si="12"/>
        <v>-1.1710150593888469E-2</v>
      </c>
      <c r="L834" s="4">
        <v>1197.155</v>
      </c>
      <c r="M834" s="6">
        <v>-7.9571827232817582E-2</v>
      </c>
    </row>
    <row r="835" spans="1:13" x14ac:dyDescent="0.25">
      <c r="A835" s="4">
        <v>1197.6369999999999</v>
      </c>
      <c r="B835" s="6">
        <v>0.30724904509993134</v>
      </c>
      <c r="C835" s="6">
        <v>0.31361401989252979</v>
      </c>
      <c r="E835" s="4">
        <v>1197.6369999999999</v>
      </c>
      <c r="F835" s="17">
        <v>0.3061216674657613</v>
      </c>
      <c r="G835" s="17">
        <v>7.8685817415594106E-3</v>
      </c>
      <c r="H835" s="38">
        <v>0.31826220556642265</v>
      </c>
      <c r="I835" s="38">
        <v>2.2095870005794493E-2</v>
      </c>
      <c r="J835" s="7">
        <f t="shared" si="12"/>
        <v>-1.2140538100661347E-2</v>
      </c>
      <c r="L835" s="4">
        <v>1197.6369999999999</v>
      </c>
      <c r="M835" s="6">
        <v>-8.0465239820153092E-2</v>
      </c>
    </row>
    <row r="836" spans="1:13" x14ac:dyDescent="0.25">
      <c r="A836" s="4">
        <v>1198.1189999999999</v>
      </c>
      <c r="B836" s="6">
        <v>0.30913045995986926</v>
      </c>
      <c r="C836" s="6">
        <v>0.31558529592538098</v>
      </c>
      <c r="E836" s="4">
        <v>1198.1189999999999</v>
      </c>
      <c r="F836" s="17">
        <v>0.30797109110063747</v>
      </c>
      <c r="G836" s="17">
        <v>7.7761589961378441E-3</v>
      </c>
      <c r="H836" s="38">
        <v>0.32036303657891163</v>
      </c>
      <c r="I836" s="38">
        <v>2.2167766348102969E-2</v>
      </c>
      <c r="J836" s="7">
        <f t="shared" si="12"/>
        <v>-1.2391945478274158E-2</v>
      </c>
      <c r="L836" s="4">
        <v>1198.1189999999999</v>
      </c>
      <c r="M836" s="6">
        <v>-8.0753225996271438E-2</v>
      </c>
    </row>
    <row r="837" spans="1:13" x14ac:dyDescent="0.25">
      <c r="A837" s="4">
        <v>1198.6010000000001</v>
      </c>
      <c r="B837" s="6">
        <v>0.31122261596952538</v>
      </c>
      <c r="C837" s="6">
        <v>0.3180118460648409</v>
      </c>
      <c r="E837" s="4">
        <v>1198.6010000000001</v>
      </c>
      <c r="F837" s="17">
        <v>0.3100993457339995</v>
      </c>
      <c r="G837" s="17">
        <v>7.7908320648114593E-3</v>
      </c>
      <c r="H837" s="38">
        <v>0.32270369536577048</v>
      </c>
      <c r="I837" s="38">
        <v>2.1990074737285703E-2</v>
      </c>
      <c r="J837" s="7">
        <f t="shared" si="12"/>
        <v>-1.2604349631770984E-2</v>
      </c>
      <c r="L837" s="4">
        <v>1198.6010000000001</v>
      </c>
      <c r="M837" s="6">
        <v>-8.1775001032531269E-2</v>
      </c>
    </row>
    <row r="838" spans="1:13" x14ac:dyDescent="0.25">
      <c r="A838" s="4">
        <v>1199.0830000000001</v>
      </c>
      <c r="B838" s="6">
        <v>0.31354323718157989</v>
      </c>
      <c r="C838" s="6">
        <v>0.32118875594299751</v>
      </c>
      <c r="E838" s="4">
        <v>1199.0830000000001</v>
      </c>
      <c r="F838" s="17">
        <v>0.3125476281604343</v>
      </c>
      <c r="G838" s="17">
        <v>7.9178364753508812E-3</v>
      </c>
      <c r="H838" s="38">
        <v>0.32538489084237054</v>
      </c>
      <c r="I838" s="38">
        <v>2.187960770040745E-2</v>
      </c>
      <c r="J838" s="7">
        <f t="shared" si="12"/>
        <v>-1.2837262681936246E-2</v>
      </c>
      <c r="L838" s="4">
        <v>1199.0830000000001</v>
      </c>
      <c r="M838" s="6">
        <v>-8.152675113901528E-2</v>
      </c>
    </row>
    <row r="839" spans="1:13" x14ac:dyDescent="0.25">
      <c r="A839" s="4">
        <v>1199.566</v>
      </c>
      <c r="B839" s="6">
        <v>0.31623637498817148</v>
      </c>
      <c r="C839" s="6">
        <v>0.32398820017382163</v>
      </c>
      <c r="E839" s="4">
        <v>1199.566</v>
      </c>
      <c r="F839" s="17">
        <v>0.31542080829843111</v>
      </c>
      <c r="G839" s="17">
        <v>7.7414921758714728E-3</v>
      </c>
      <c r="H839" s="38">
        <v>0.3277448002059713</v>
      </c>
      <c r="I839" s="38">
        <v>2.2064229970593735E-2</v>
      </c>
      <c r="J839" s="7">
        <f t="shared" si="12"/>
        <v>-1.2323991907540188E-2</v>
      </c>
      <c r="L839" s="4">
        <v>1199.566</v>
      </c>
      <c r="M839" s="6">
        <v>-8.0402023622224136E-2</v>
      </c>
    </row>
    <row r="840" spans="1:13" x14ac:dyDescent="0.25">
      <c r="A840" s="4">
        <v>1200.048</v>
      </c>
      <c r="B840" s="6">
        <v>0.31899866641330332</v>
      </c>
      <c r="C840" s="6">
        <v>0.32644589905184912</v>
      </c>
      <c r="E840" s="4">
        <v>1200.048</v>
      </c>
      <c r="F840" s="17">
        <v>0.31812155661119418</v>
      </c>
      <c r="G840" s="17">
        <v>7.3664839494211876E-3</v>
      </c>
      <c r="H840" s="38">
        <v>0.33008281226300851</v>
      </c>
      <c r="I840" s="38">
        <v>2.1713674787888021E-2</v>
      </c>
      <c r="J840" s="7">
        <f t="shared" si="12"/>
        <v>-1.1961255651814329E-2</v>
      </c>
      <c r="L840" s="4">
        <v>1200.048</v>
      </c>
      <c r="M840" s="6">
        <v>-8.1165641616962686E-2</v>
      </c>
    </row>
    <row r="841" spans="1:13" x14ac:dyDescent="0.25">
      <c r="A841" s="4">
        <v>1200.53</v>
      </c>
      <c r="B841" s="6">
        <v>0.32181732790683631</v>
      </c>
      <c r="C841" s="6">
        <v>0.32871227051021051</v>
      </c>
      <c r="E841" s="4">
        <v>1200.53</v>
      </c>
      <c r="F841" s="17">
        <v>0.32079574115815129</v>
      </c>
      <c r="G841" s="17">
        <v>7.4775254745940156E-3</v>
      </c>
      <c r="H841" s="38">
        <v>0.33277116195136902</v>
      </c>
      <c r="I841" s="38">
        <v>2.170448564643021E-2</v>
      </c>
      <c r="J841" s="7">
        <f t="shared" si="12"/>
        <v>-1.1975420793217728E-2</v>
      </c>
      <c r="L841" s="4">
        <v>1200.53</v>
      </c>
      <c r="M841" s="6">
        <v>-8.0796222945672916E-2</v>
      </c>
    </row>
    <row r="842" spans="1:13" x14ac:dyDescent="0.25">
      <c r="A842" s="4">
        <v>1201.0119999999999</v>
      </c>
      <c r="B842" s="6">
        <v>0.3248989946691338</v>
      </c>
      <c r="C842" s="6">
        <v>0.33181653415490786</v>
      </c>
      <c r="E842" s="4">
        <v>1201.0119999999999</v>
      </c>
      <c r="F842" s="17">
        <v>0.32413449559699969</v>
      </c>
      <c r="G842" s="17">
        <v>7.685865248606788E-3</v>
      </c>
      <c r="H842" s="38">
        <v>0.33596777948037881</v>
      </c>
      <c r="I842" s="38">
        <v>2.1892470431699368E-2</v>
      </c>
      <c r="J842" s="7">
        <f t="shared" si="12"/>
        <v>-1.183328388337912E-2</v>
      </c>
      <c r="L842" s="4">
        <v>1201.0119999999999</v>
      </c>
      <c r="M842" s="6">
        <v>-7.8457486444006311E-2</v>
      </c>
    </row>
    <row r="843" spans="1:13" x14ac:dyDescent="0.25">
      <c r="A843" s="4">
        <v>1201.4939999999999</v>
      </c>
      <c r="B843" s="6">
        <v>0.32790045588421163</v>
      </c>
      <c r="C843" s="6">
        <v>0.33565351397615467</v>
      </c>
      <c r="E843" s="4">
        <v>1201.4939999999999</v>
      </c>
      <c r="F843" s="17">
        <v>0.32743412825298546</v>
      </c>
      <c r="G843" s="17">
        <v>7.5444439371505356E-3</v>
      </c>
      <c r="H843" s="38">
        <v>0.33938420922698603</v>
      </c>
      <c r="I843" s="38">
        <v>2.1824302048756183E-2</v>
      </c>
      <c r="J843" s="7">
        <f t="shared" ref="J843:J906" si="13">F843-H843</f>
        <v>-1.1950080974000576E-2</v>
      </c>
      <c r="L843" s="4">
        <v>1201.4939999999999</v>
      </c>
      <c r="M843" s="6">
        <v>-7.8141999695017478E-2</v>
      </c>
    </row>
    <row r="844" spans="1:13" x14ac:dyDescent="0.25">
      <c r="A844" s="4">
        <v>1201.9760000000001</v>
      </c>
      <c r="B844" s="6">
        <v>0.33131044769356832</v>
      </c>
      <c r="C844" s="6">
        <v>0.33930647232085698</v>
      </c>
      <c r="E844" s="4">
        <v>1201.9760000000001</v>
      </c>
      <c r="F844" s="17">
        <v>0.33075701038674038</v>
      </c>
      <c r="G844" s="17">
        <v>7.1860307402971113E-3</v>
      </c>
      <c r="H844" s="38">
        <v>0.34310510194907567</v>
      </c>
      <c r="I844" s="38">
        <v>2.1760946083625332E-2</v>
      </c>
      <c r="J844" s="7">
        <f t="shared" si="13"/>
        <v>-1.2348091562335295E-2</v>
      </c>
      <c r="L844" s="4">
        <v>1201.9760000000001</v>
      </c>
      <c r="M844" s="6">
        <v>-7.8966304649371835E-2</v>
      </c>
    </row>
    <row r="845" spans="1:13" x14ac:dyDescent="0.25">
      <c r="A845" s="4">
        <v>1202.4580000000001</v>
      </c>
      <c r="B845" s="6">
        <v>0.33521476788398685</v>
      </c>
      <c r="C845" s="6">
        <v>0.34301692696762687</v>
      </c>
      <c r="E845" s="4">
        <v>1202.4580000000001</v>
      </c>
      <c r="F845" s="17">
        <v>0.33461751185197697</v>
      </c>
      <c r="G845" s="17">
        <v>7.2757300964033933E-3</v>
      </c>
      <c r="H845" s="38">
        <v>0.34677805018883101</v>
      </c>
      <c r="I845" s="38">
        <v>2.1911531110103077E-2</v>
      </c>
      <c r="J845" s="7">
        <f t="shared" si="13"/>
        <v>-1.2160538336854043E-2</v>
      </c>
      <c r="L845" s="4">
        <v>1202.4580000000001</v>
      </c>
      <c r="M845" s="6">
        <v>-8.0555958369063652E-2</v>
      </c>
    </row>
    <row r="846" spans="1:13" x14ac:dyDescent="0.25">
      <c r="A846" s="4">
        <v>1202.941</v>
      </c>
      <c r="B846" s="6">
        <v>0.33887162875812871</v>
      </c>
      <c r="C846" s="6">
        <v>0.34712640765912001</v>
      </c>
      <c r="E846" s="4">
        <v>1202.941</v>
      </c>
      <c r="F846" s="17">
        <v>0.33839342782450715</v>
      </c>
      <c r="G846" s="17">
        <v>7.4091287765691294E-3</v>
      </c>
      <c r="H846" s="38">
        <v>0.35082796930153315</v>
      </c>
      <c r="I846" s="38">
        <v>2.2293113569318235E-2</v>
      </c>
      <c r="J846" s="7">
        <f t="shared" si="13"/>
        <v>-1.2434541477025995E-2</v>
      </c>
      <c r="L846" s="4">
        <v>1202.941</v>
      </c>
      <c r="M846" s="6">
        <v>-7.9479964181155272E-2</v>
      </c>
    </row>
    <row r="847" spans="1:13" x14ac:dyDescent="0.25">
      <c r="A847" s="4">
        <v>1203.423</v>
      </c>
      <c r="B847" s="6">
        <v>0.34247280322567175</v>
      </c>
      <c r="C847" s="6">
        <v>0.35131965282747163</v>
      </c>
      <c r="E847" s="4">
        <v>1203.423</v>
      </c>
      <c r="F847" s="17">
        <v>0.34221688947242823</v>
      </c>
      <c r="G847" s="17">
        <v>7.0315830523710043E-3</v>
      </c>
      <c r="H847" s="38">
        <v>0.35477538451247709</v>
      </c>
      <c r="I847" s="38">
        <v>2.2171103620794885E-2</v>
      </c>
      <c r="J847" s="7">
        <f t="shared" si="13"/>
        <v>-1.2558495040048856E-2</v>
      </c>
      <c r="L847" s="4">
        <v>1203.423</v>
      </c>
      <c r="M847" s="6">
        <v>-7.9749799528243612E-2</v>
      </c>
    </row>
    <row r="848" spans="1:13" x14ac:dyDescent="0.25">
      <c r="A848" s="4">
        <v>1203.905</v>
      </c>
      <c r="B848" s="6">
        <v>0.34636995415673538</v>
      </c>
      <c r="C848" s="6">
        <v>0.35513393692234146</v>
      </c>
      <c r="E848" s="4">
        <v>1203.905</v>
      </c>
      <c r="F848" s="17">
        <v>0.34616971666990148</v>
      </c>
      <c r="G848" s="17">
        <v>7.0198216237587763E-3</v>
      </c>
      <c r="H848" s="38">
        <v>0.35866510970263865</v>
      </c>
      <c r="I848" s="38">
        <v>2.1678312838000091E-2</v>
      </c>
      <c r="J848" s="7">
        <f t="shared" si="13"/>
        <v>-1.2495393032737168E-2</v>
      </c>
      <c r="L848" s="4">
        <v>1203.905</v>
      </c>
      <c r="M848" s="6">
        <v>-8.1493610277331846E-2</v>
      </c>
    </row>
    <row r="849" spans="1:13" x14ac:dyDescent="0.25">
      <c r="A849" s="4">
        <v>1204.3869999999999</v>
      </c>
      <c r="B849" s="6">
        <v>0.35034607071012264</v>
      </c>
      <c r="C849" s="6">
        <v>0.35941740598306976</v>
      </c>
      <c r="E849" s="4">
        <v>1204.3869999999999</v>
      </c>
      <c r="F849" s="17">
        <v>0.35020327038621474</v>
      </c>
      <c r="G849" s="17">
        <v>7.3401682707964211E-3</v>
      </c>
      <c r="H849" s="38">
        <v>0.36241506259348655</v>
      </c>
      <c r="I849" s="38">
        <v>2.1440674338607579E-2</v>
      </c>
      <c r="J849" s="7">
        <f t="shared" si="13"/>
        <v>-1.221179220727181E-2</v>
      </c>
      <c r="L849" s="4">
        <v>1204.3869999999999</v>
      </c>
      <c r="M849" s="6">
        <v>-8.1374068480165762E-2</v>
      </c>
    </row>
    <row r="850" spans="1:13" x14ac:dyDescent="0.25">
      <c r="A850" s="4">
        <v>1204.8689999999999</v>
      </c>
      <c r="B850" s="6">
        <v>0.35448475132444068</v>
      </c>
      <c r="C850" s="6">
        <v>0.36380149900329362</v>
      </c>
      <c r="E850" s="4">
        <v>1204.8689999999999</v>
      </c>
      <c r="F850" s="17">
        <v>0.3545301297093052</v>
      </c>
      <c r="G850" s="17">
        <v>7.4391309080418522E-3</v>
      </c>
      <c r="H850" s="38">
        <v>0.36660622863733794</v>
      </c>
      <c r="I850" s="38">
        <v>2.1577171971251613E-2</v>
      </c>
      <c r="J850" s="7">
        <f t="shared" si="13"/>
        <v>-1.2076098928032741E-2</v>
      </c>
      <c r="L850" s="4">
        <v>1204.8689999999999</v>
      </c>
      <c r="M850" s="6">
        <v>-8.172401994657541E-2</v>
      </c>
    </row>
    <row r="851" spans="1:13" x14ac:dyDescent="0.25">
      <c r="A851" s="4">
        <v>1205.3510000000001</v>
      </c>
      <c r="B851" s="6">
        <v>0.35877236644536342</v>
      </c>
      <c r="C851" s="6">
        <v>0.36833089105177258</v>
      </c>
      <c r="E851" s="4">
        <v>1205.3510000000001</v>
      </c>
      <c r="F851" s="17">
        <v>0.35909117772120092</v>
      </c>
      <c r="G851" s="17">
        <v>7.4806043960096158E-3</v>
      </c>
      <c r="H851" s="38">
        <v>0.37102369462566376</v>
      </c>
      <c r="I851" s="38">
        <v>2.1588429299794987E-2</v>
      </c>
      <c r="J851" s="7">
        <f t="shared" si="13"/>
        <v>-1.1932516904462842E-2</v>
      </c>
      <c r="L851" s="4">
        <v>1205.3510000000001</v>
      </c>
      <c r="M851" s="6">
        <v>-8.2826369255117452E-2</v>
      </c>
    </row>
    <row r="852" spans="1:13" x14ac:dyDescent="0.25">
      <c r="A852" s="4">
        <v>1205.8330000000001</v>
      </c>
      <c r="B852" s="6">
        <v>0.36309230228318234</v>
      </c>
      <c r="C852" s="6">
        <v>0.37293250338306921</v>
      </c>
      <c r="E852" s="4">
        <v>1205.8330000000001</v>
      </c>
      <c r="F852" s="17">
        <v>0.36346489574660501</v>
      </c>
      <c r="G852" s="17">
        <v>7.4215702048655297E-3</v>
      </c>
      <c r="H852" s="38">
        <v>0.37529707086369712</v>
      </c>
      <c r="I852" s="38">
        <v>2.1285430731219607E-2</v>
      </c>
      <c r="J852" s="7">
        <f t="shared" si="13"/>
        <v>-1.1832175117092114E-2</v>
      </c>
      <c r="L852" s="4">
        <v>1205.8330000000001</v>
      </c>
      <c r="M852" s="6">
        <v>-8.2783718386500629E-2</v>
      </c>
    </row>
    <row r="853" spans="1:13" x14ac:dyDescent="0.25">
      <c r="A853" s="4">
        <v>1206.316</v>
      </c>
      <c r="B853" s="6">
        <v>0.36712200542589363</v>
      </c>
      <c r="C853" s="6">
        <v>0.3773894458279296</v>
      </c>
      <c r="E853" s="4">
        <v>1206.316</v>
      </c>
      <c r="F853" s="17">
        <v>0.36748967392780024</v>
      </c>
      <c r="G853" s="17">
        <v>7.297759659473213E-3</v>
      </c>
      <c r="H853" s="38">
        <v>0.37960386358189013</v>
      </c>
      <c r="I853" s="38">
        <v>2.1277661255668379E-2</v>
      </c>
      <c r="J853" s="7">
        <f t="shared" si="13"/>
        <v>-1.2114189654089891E-2</v>
      </c>
      <c r="L853" s="4">
        <v>1206.316</v>
      </c>
      <c r="M853" s="6">
        <v>-8.3071064537093647E-2</v>
      </c>
    </row>
    <row r="854" spans="1:13" x14ac:dyDescent="0.25">
      <c r="A854" s="4">
        <v>1206.798</v>
      </c>
      <c r="B854" s="6">
        <v>0.37154299861491269</v>
      </c>
      <c r="C854" s="6">
        <v>0.38192034512450329</v>
      </c>
      <c r="E854" s="4">
        <v>1206.798</v>
      </c>
      <c r="F854" s="17">
        <v>0.37211916006475143</v>
      </c>
      <c r="G854" s="17">
        <v>7.0889765356595136E-3</v>
      </c>
      <c r="H854" s="38">
        <v>0.38420443150270905</v>
      </c>
      <c r="I854" s="38">
        <v>2.1191608094157433E-2</v>
      </c>
      <c r="J854" s="7">
        <f t="shared" si="13"/>
        <v>-1.2085271437957623E-2</v>
      </c>
      <c r="L854" s="4">
        <v>1206.798</v>
      </c>
      <c r="M854" s="6">
        <v>-8.3687478899917303E-2</v>
      </c>
    </row>
    <row r="855" spans="1:13" x14ac:dyDescent="0.25">
      <c r="A855" s="4">
        <v>1207.28</v>
      </c>
      <c r="B855" s="6">
        <v>0.37630341463121286</v>
      </c>
      <c r="C855" s="6">
        <v>0.38639452095179949</v>
      </c>
      <c r="E855" s="4">
        <v>1207.28</v>
      </c>
      <c r="F855" s="17">
        <v>0.37709623556020933</v>
      </c>
      <c r="G855" s="17">
        <v>6.7178449692170406E-3</v>
      </c>
      <c r="H855" s="38">
        <v>0.38909100972914334</v>
      </c>
      <c r="I855" s="38">
        <v>2.0709031255802424E-2</v>
      </c>
      <c r="J855" s="7">
        <f t="shared" si="13"/>
        <v>-1.1994774168934019E-2</v>
      </c>
      <c r="L855" s="4">
        <v>1207.28</v>
      </c>
      <c r="M855" s="6">
        <v>-8.2455285398931405E-2</v>
      </c>
    </row>
    <row r="856" spans="1:13" x14ac:dyDescent="0.25">
      <c r="A856" s="4">
        <v>1207.7619999999999</v>
      </c>
      <c r="B856" s="6">
        <v>0.38100505991630362</v>
      </c>
      <c r="C856" s="6">
        <v>0.39125241272389022</v>
      </c>
      <c r="E856" s="4">
        <v>1207.7619999999999</v>
      </c>
      <c r="F856" s="17">
        <v>0.38203763076698893</v>
      </c>
      <c r="G856" s="17">
        <v>6.430263229589922E-3</v>
      </c>
      <c r="H856" s="38">
        <v>0.39372256094454683</v>
      </c>
      <c r="I856" s="38">
        <v>2.0251521306336256E-2</v>
      </c>
      <c r="J856" s="7">
        <f t="shared" si="13"/>
        <v>-1.1684930177557895E-2</v>
      </c>
      <c r="L856" s="4">
        <v>1207.7619999999999</v>
      </c>
      <c r="M856" s="6">
        <v>-8.1123300271209356E-2</v>
      </c>
    </row>
    <row r="857" spans="1:13" x14ac:dyDescent="0.25">
      <c r="A857" s="4">
        <v>1208.2439999999999</v>
      </c>
      <c r="B857" s="6">
        <v>0.38581981294824036</v>
      </c>
      <c r="C857" s="6">
        <v>0.39639947340699511</v>
      </c>
      <c r="E857" s="4">
        <v>1208.2439999999999</v>
      </c>
      <c r="F857" s="17">
        <v>0.38696162343544716</v>
      </c>
      <c r="G857" s="17">
        <v>6.7397081342037424E-3</v>
      </c>
      <c r="H857" s="38">
        <v>0.39818687558783949</v>
      </c>
      <c r="I857" s="38">
        <v>2.0318291836737723E-2</v>
      </c>
      <c r="J857" s="7">
        <f t="shared" si="13"/>
        <v>-1.122525215239234E-2</v>
      </c>
      <c r="L857" s="4">
        <v>1208.2439999999999</v>
      </c>
      <c r="M857" s="6">
        <v>-8.0296000944137094E-2</v>
      </c>
    </row>
    <row r="858" spans="1:13" x14ac:dyDescent="0.25">
      <c r="A858" s="4">
        <v>1208.7260000000001</v>
      </c>
      <c r="B858" s="6">
        <v>0.39072411689990333</v>
      </c>
      <c r="C858" s="6">
        <v>0.4018181238826517</v>
      </c>
      <c r="E858" s="4">
        <v>1208.7260000000001</v>
      </c>
      <c r="F858" s="17">
        <v>0.3920175370849896</v>
      </c>
      <c r="G858" s="17">
        <v>6.962486501330023E-3</v>
      </c>
      <c r="H858" s="38">
        <v>0.40344590735466124</v>
      </c>
      <c r="I858" s="38">
        <v>2.0269278813036751E-2</v>
      </c>
      <c r="J858" s="7">
        <f t="shared" si="13"/>
        <v>-1.1428370269671639E-2</v>
      </c>
      <c r="L858" s="4">
        <v>1208.7260000000001</v>
      </c>
      <c r="M858" s="6">
        <v>-8.1384430119700452E-2</v>
      </c>
    </row>
    <row r="859" spans="1:13" x14ac:dyDescent="0.25">
      <c r="A859" s="4">
        <v>1209.2080000000001</v>
      </c>
      <c r="B859" s="6">
        <v>0.39560450777934875</v>
      </c>
      <c r="C859" s="6">
        <v>0.40744952013477209</v>
      </c>
      <c r="E859" s="4">
        <v>1209.2080000000001</v>
      </c>
      <c r="F859" s="17">
        <v>0.39695654130510971</v>
      </c>
      <c r="G859" s="17">
        <v>6.6667092801504513E-3</v>
      </c>
      <c r="H859" s="38">
        <v>0.40918464445075942</v>
      </c>
      <c r="I859" s="38">
        <v>1.9766770049487709E-2</v>
      </c>
      <c r="J859" s="7">
        <f t="shared" si="13"/>
        <v>-1.2228103145649705E-2</v>
      </c>
      <c r="L859" s="4">
        <v>1209.2080000000001</v>
      </c>
      <c r="M859" s="6">
        <v>-8.413791259823572E-2</v>
      </c>
    </row>
    <row r="860" spans="1:13" x14ac:dyDescent="0.25">
      <c r="A860" s="4">
        <v>1209.691</v>
      </c>
      <c r="B860" s="6">
        <v>0.40080069913069122</v>
      </c>
      <c r="C860" s="6">
        <v>0.41293647888036983</v>
      </c>
      <c r="E860" s="4">
        <v>1209.691</v>
      </c>
      <c r="F860" s="17">
        <v>0.40195837381057031</v>
      </c>
      <c r="G860" s="17">
        <v>6.7421848834021969E-3</v>
      </c>
      <c r="H860" s="38">
        <v>0.41486514398099311</v>
      </c>
      <c r="I860" s="38">
        <v>1.9143643355733042E-2</v>
      </c>
      <c r="J860" s="7">
        <f t="shared" si="13"/>
        <v>-1.2906770170422799E-2</v>
      </c>
      <c r="L860" s="4">
        <v>1209.691</v>
      </c>
      <c r="M860" s="6">
        <v>-8.5915893260761669E-2</v>
      </c>
    </row>
    <row r="861" spans="1:13" x14ac:dyDescent="0.25">
      <c r="A861" s="4">
        <v>1210.173</v>
      </c>
      <c r="B861" s="6">
        <v>0.40653204089159889</v>
      </c>
      <c r="C861" s="6">
        <v>0.41832068426208391</v>
      </c>
      <c r="E861" s="4">
        <v>1210.173</v>
      </c>
      <c r="F861" s="17">
        <v>0.40760787417812994</v>
      </c>
      <c r="G861" s="17">
        <v>6.7176655229352622E-3</v>
      </c>
      <c r="H861" s="38">
        <v>0.42046023161661084</v>
      </c>
      <c r="I861" s="38">
        <v>1.9112958820165754E-2</v>
      </c>
      <c r="J861" s="7">
        <f t="shared" si="13"/>
        <v>-1.2852357438480899E-2</v>
      </c>
      <c r="L861" s="4">
        <v>1210.173</v>
      </c>
      <c r="M861" s="6">
        <v>-8.4738857768828446E-2</v>
      </c>
    </row>
    <row r="862" spans="1:13" x14ac:dyDescent="0.25">
      <c r="A862" s="4">
        <v>1210.655</v>
      </c>
      <c r="B862" s="6">
        <v>0.41243034337752088</v>
      </c>
      <c r="C862" s="6">
        <v>0.42438658239170041</v>
      </c>
      <c r="E862" s="4">
        <v>1210.655</v>
      </c>
      <c r="F862" s="17">
        <v>0.41314059633666272</v>
      </c>
      <c r="G862" s="17">
        <v>6.8179340518872422E-3</v>
      </c>
      <c r="H862" s="38">
        <v>0.42628186215862374</v>
      </c>
      <c r="I862" s="38">
        <v>1.9667247038208019E-2</v>
      </c>
      <c r="J862" s="7">
        <f t="shared" si="13"/>
        <v>-1.3141265821961012E-2</v>
      </c>
      <c r="L862" s="4">
        <v>1210.655</v>
      </c>
      <c r="M862" s="6">
        <v>-8.3303884388208932E-2</v>
      </c>
    </row>
    <row r="863" spans="1:13" x14ac:dyDescent="0.25">
      <c r="A863" s="4">
        <v>1211.1369999999999</v>
      </c>
      <c r="B863" s="6">
        <v>0.41835991589722904</v>
      </c>
      <c r="C863" s="6">
        <v>0.43036549584713046</v>
      </c>
      <c r="E863" s="4">
        <v>1211.1369999999999</v>
      </c>
      <c r="F863" s="17">
        <v>0.41876361542423779</v>
      </c>
      <c r="G863" s="17">
        <v>6.7747373246660469E-3</v>
      </c>
      <c r="H863" s="38">
        <v>0.43215265065785419</v>
      </c>
      <c r="I863" s="38">
        <v>1.9704361372891332E-2</v>
      </c>
      <c r="J863" s="7">
        <f t="shared" si="13"/>
        <v>-1.3389035233616398E-2</v>
      </c>
      <c r="L863" s="4">
        <v>1211.1369999999999</v>
      </c>
      <c r="M863" s="6">
        <v>-8.379855674824338E-2</v>
      </c>
    </row>
    <row r="864" spans="1:13" x14ac:dyDescent="0.25">
      <c r="A864" s="4">
        <v>1211.6189999999999</v>
      </c>
      <c r="B864" s="6">
        <v>0.42452370896779634</v>
      </c>
      <c r="C864" s="6">
        <v>0.43652004809805467</v>
      </c>
      <c r="E864" s="4">
        <v>1211.6189999999999</v>
      </c>
      <c r="F864" s="17">
        <v>0.42476225299690573</v>
      </c>
      <c r="G864" s="17">
        <v>6.8697433171707456E-3</v>
      </c>
      <c r="H864" s="38">
        <v>0.43833038089711829</v>
      </c>
      <c r="I864" s="38">
        <v>1.9315066557404365E-2</v>
      </c>
      <c r="J864" s="7">
        <f t="shared" si="13"/>
        <v>-1.3568127900212557E-2</v>
      </c>
      <c r="L864" s="4">
        <v>1211.6189999999999</v>
      </c>
      <c r="M864" s="6">
        <v>-8.3949955391531675E-2</v>
      </c>
    </row>
    <row r="865" spans="1:13" x14ac:dyDescent="0.25">
      <c r="A865" s="4">
        <v>1212.1010000000001</v>
      </c>
      <c r="B865" s="6">
        <v>0.43116676563470141</v>
      </c>
      <c r="C865" s="6">
        <v>0.44375641741150423</v>
      </c>
      <c r="E865" s="4">
        <v>1212.1010000000001</v>
      </c>
      <c r="F865" s="17">
        <v>0.43124451310290779</v>
      </c>
      <c r="G865" s="17">
        <v>7.1501312215337676E-3</v>
      </c>
      <c r="H865" s="38">
        <v>0.44530921085293512</v>
      </c>
      <c r="I865" s="38">
        <v>1.8880531791016009E-2</v>
      </c>
      <c r="J865" s="7">
        <f t="shared" si="13"/>
        <v>-1.4064697750027333E-2</v>
      </c>
      <c r="L865" s="4">
        <v>1212.1010000000001</v>
      </c>
      <c r="M865" s="6">
        <v>-8.333997901993713E-2</v>
      </c>
    </row>
    <row r="866" spans="1:13" x14ac:dyDescent="0.25">
      <c r="A866" s="4">
        <v>1212.5830000000001</v>
      </c>
      <c r="B866" s="6">
        <v>0.43813542099387737</v>
      </c>
      <c r="C866" s="6">
        <v>0.45132371283272105</v>
      </c>
      <c r="E866" s="4">
        <v>1212.5830000000001</v>
      </c>
      <c r="F866" s="17">
        <v>0.43822036949325593</v>
      </c>
      <c r="G866" s="17">
        <v>7.1357766053857796E-3</v>
      </c>
      <c r="H866" s="38">
        <v>0.45224835507511574</v>
      </c>
      <c r="I866" s="38">
        <v>1.8499624483444305E-2</v>
      </c>
      <c r="J866" s="7">
        <f t="shared" si="13"/>
        <v>-1.4027985581859803E-2</v>
      </c>
      <c r="L866" s="4">
        <v>1212.5830000000001</v>
      </c>
      <c r="M866" s="6">
        <v>-8.2538017210259704E-2</v>
      </c>
    </row>
    <row r="867" spans="1:13" x14ac:dyDescent="0.25">
      <c r="A867" s="4">
        <v>1213.066</v>
      </c>
      <c r="B867" s="6">
        <v>0.44526870878248054</v>
      </c>
      <c r="C867" s="6">
        <v>0.45858888498087919</v>
      </c>
      <c r="E867" s="4">
        <v>1213.066</v>
      </c>
      <c r="F867" s="17">
        <v>0.44527724550697995</v>
      </c>
      <c r="G867" s="17">
        <v>7.2985666219692602E-3</v>
      </c>
      <c r="H867" s="38">
        <v>0.45912980710324613</v>
      </c>
      <c r="I867" s="38">
        <v>1.8120364825001428E-2</v>
      </c>
      <c r="J867" s="7">
        <f t="shared" si="13"/>
        <v>-1.3852561596266189E-2</v>
      </c>
      <c r="L867" s="4">
        <v>1213.066</v>
      </c>
      <c r="M867" s="6">
        <v>-8.2939650914914884E-2</v>
      </c>
    </row>
    <row r="868" spans="1:13" x14ac:dyDescent="0.25">
      <c r="A868" s="4">
        <v>1213.548</v>
      </c>
      <c r="B868" s="6">
        <v>0.45284759161535926</v>
      </c>
      <c r="C868" s="6">
        <v>0.46659820915217992</v>
      </c>
      <c r="E868" s="4">
        <v>1213.548</v>
      </c>
      <c r="F868" s="17">
        <v>0.45263672948223344</v>
      </c>
      <c r="G868" s="17">
        <v>7.599640465788926E-3</v>
      </c>
      <c r="H868" s="38">
        <v>0.46709027916393292</v>
      </c>
      <c r="I868" s="38">
        <v>1.7785832877769692E-2</v>
      </c>
      <c r="J868" s="7">
        <f t="shared" si="13"/>
        <v>-1.4453549681699485E-2</v>
      </c>
      <c r="L868" s="4">
        <v>1213.548</v>
      </c>
      <c r="M868" s="6">
        <v>-8.3731969514457688E-2</v>
      </c>
    </row>
    <row r="869" spans="1:13" x14ac:dyDescent="0.25">
      <c r="A869" s="4">
        <v>1214.03</v>
      </c>
      <c r="B869" s="6">
        <v>0.46071548641443388</v>
      </c>
      <c r="C869" s="6">
        <v>0.47461974048203009</v>
      </c>
      <c r="E869" s="4">
        <v>1214.03</v>
      </c>
      <c r="F869" s="17">
        <v>0.46037668744555071</v>
      </c>
      <c r="G869" s="17">
        <v>7.4489274394714811E-3</v>
      </c>
      <c r="H869" s="38">
        <v>0.4751963819002244</v>
      </c>
      <c r="I869" s="38">
        <v>1.7603260581627034E-2</v>
      </c>
      <c r="J869" s="7">
        <f t="shared" si="13"/>
        <v>-1.4819694454673682E-2</v>
      </c>
      <c r="L869" s="4">
        <v>1214.03</v>
      </c>
      <c r="M869" s="6">
        <v>-8.3592365447699227E-2</v>
      </c>
    </row>
    <row r="870" spans="1:13" x14ac:dyDescent="0.25">
      <c r="A870" s="4">
        <v>1214.5119999999999</v>
      </c>
      <c r="B870" s="6">
        <v>0.46874547076091294</v>
      </c>
      <c r="C870" s="6">
        <v>0.48260152702204695</v>
      </c>
      <c r="E870" s="4">
        <v>1214.5119999999999</v>
      </c>
      <c r="F870" s="17">
        <v>0.46813850917844835</v>
      </c>
      <c r="G870" s="17">
        <v>7.2889312199396483E-3</v>
      </c>
      <c r="H870" s="38">
        <v>0.4832685705619959</v>
      </c>
      <c r="I870" s="38">
        <v>1.7098458622549911E-2</v>
      </c>
      <c r="J870" s="7">
        <f t="shared" si="13"/>
        <v>-1.5130061383547555E-2</v>
      </c>
      <c r="L870" s="4">
        <v>1214.5119999999999</v>
      </c>
      <c r="M870" s="6">
        <v>-8.4018519002108383E-2</v>
      </c>
    </row>
    <row r="871" spans="1:13" x14ac:dyDescent="0.25">
      <c r="A871" s="4">
        <v>1214.9939999999999</v>
      </c>
      <c r="B871" s="6">
        <v>0.47713827896329947</v>
      </c>
      <c r="C871" s="6">
        <v>0.49161514162013548</v>
      </c>
      <c r="E871" s="4">
        <v>1214.9939999999999</v>
      </c>
      <c r="F871" s="17">
        <v>0.47635055751367972</v>
      </c>
      <c r="G871" s="17">
        <v>7.3914259244418079E-3</v>
      </c>
      <c r="H871" s="38">
        <v>0.49191051395696267</v>
      </c>
      <c r="I871" s="38">
        <v>1.6261710470260982E-2</v>
      </c>
      <c r="J871" s="7">
        <f t="shared" si="13"/>
        <v>-1.5559956443282952E-2</v>
      </c>
      <c r="L871" s="4">
        <v>1214.9939999999999</v>
      </c>
      <c r="M871" s="6">
        <v>-8.4500686194896729E-2</v>
      </c>
    </row>
    <row r="872" spans="1:13" x14ac:dyDescent="0.25">
      <c r="A872" s="4">
        <v>1215.4760000000001</v>
      </c>
      <c r="B872" s="6">
        <v>0.48614448268410043</v>
      </c>
      <c r="C872" s="6">
        <v>0.50060235373643047</v>
      </c>
      <c r="E872" s="4">
        <v>1215.4760000000001</v>
      </c>
      <c r="F872" s="17">
        <v>0.48542031215963427</v>
      </c>
      <c r="G872" s="17">
        <v>7.1922538539449521E-3</v>
      </c>
      <c r="H872" s="38">
        <v>0.50107673025718213</v>
      </c>
      <c r="I872" s="38">
        <v>1.6105756922201897E-2</v>
      </c>
      <c r="J872" s="7">
        <f t="shared" si="13"/>
        <v>-1.5656418097547864E-2</v>
      </c>
      <c r="L872" s="4">
        <v>1215.4760000000001</v>
      </c>
      <c r="M872" s="6">
        <v>-8.477047016986923E-2</v>
      </c>
    </row>
    <row r="873" spans="1:13" x14ac:dyDescent="0.25">
      <c r="A873" s="4">
        <v>1215.9580000000001</v>
      </c>
      <c r="B873" s="6">
        <v>0.49529788214895121</v>
      </c>
      <c r="C873" s="6">
        <v>0.50955110395512715</v>
      </c>
      <c r="E873" s="4">
        <v>1215.9580000000001</v>
      </c>
      <c r="F873" s="17">
        <v>0.49464939731891666</v>
      </c>
      <c r="G873" s="17">
        <v>6.9612053653604622E-3</v>
      </c>
      <c r="H873" s="38">
        <v>0.51018150794477624</v>
      </c>
      <c r="I873" s="38">
        <v>1.5747239700273974E-2</v>
      </c>
      <c r="J873" s="7">
        <f t="shared" si="13"/>
        <v>-1.5532110625859574E-2</v>
      </c>
      <c r="L873" s="4">
        <v>1215.9580000000001</v>
      </c>
      <c r="M873" s="6">
        <v>-8.5448551885833654E-2</v>
      </c>
    </row>
    <row r="874" spans="1:13" x14ac:dyDescent="0.25">
      <c r="A874" s="4">
        <v>1216.441</v>
      </c>
      <c r="B874" s="6">
        <v>0.50461454220591562</v>
      </c>
      <c r="C874" s="6">
        <v>0.51952537380626718</v>
      </c>
      <c r="E874" s="4">
        <v>1216.441</v>
      </c>
      <c r="F874" s="17">
        <v>0.50356642895675985</v>
      </c>
      <c r="G874" s="17">
        <v>6.8436127943806435E-3</v>
      </c>
      <c r="H874" s="38">
        <v>0.51968800586814035</v>
      </c>
      <c r="I874" s="38">
        <v>1.5443512205951415E-2</v>
      </c>
      <c r="J874" s="7">
        <f t="shared" si="13"/>
        <v>-1.6121576911380497E-2</v>
      </c>
      <c r="L874" s="4">
        <v>1216.441</v>
      </c>
      <c r="M874" s="6">
        <v>-8.5255024427341022E-2</v>
      </c>
    </row>
    <row r="875" spans="1:13" x14ac:dyDescent="0.25">
      <c r="A875" s="4">
        <v>1216.923</v>
      </c>
      <c r="B875" s="6">
        <v>0.51428279004084354</v>
      </c>
      <c r="C875" s="6">
        <v>0.52936945737081176</v>
      </c>
      <c r="E875" s="4">
        <v>1216.923</v>
      </c>
      <c r="F875" s="17">
        <v>0.51275857819179371</v>
      </c>
      <c r="G875" s="17">
        <v>6.8368346006677516E-3</v>
      </c>
      <c r="H875" s="38">
        <v>0.52954352482308931</v>
      </c>
      <c r="I875" s="38">
        <v>1.5067609545180882E-2</v>
      </c>
      <c r="J875" s="7">
        <f t="shared" si="13"/>
        <v>-1.6784946631295594E-2</v>
      </c>
      <c r="L875" s="4">
        <v>1216.923</v>
      </c>
      <c r="M875" s="6">
        <v>-8.3611880342569542E-2</v>
      </c>
    </row>
    <row r="876" spans="1:13" x14ac:dyDescent="0.25">
      <c r="A876" s="4">
        <v>1217.405</v>
      </c>
      <c r="B876" s="6">
        <v>0.52435014208420228</v>
      </c>
      <c r="C876" s="6">
        <v>0.5388906983781907</v>
      </c>
      <c r="E876" s="4">
        <v>1217.405</v>
      </c>
      <c r="F876" s="17">
        <v>0.52273314043079067</v>
      </c>
      <c r="G876" s="17">
        <v>6.8855337838598651E-3</v>
      </c>
      <c r="H876" s="38">
        <v>0.53958828317939411</v>
      </c>
      <c r="I876" s="38">
        <v>1.452738587227731E-2</v>
      </c>
      <c r="J876" s="7">
        <f t="shared" si="13"/>
        <v>-1.6855142748603447E-2</v>
      </c>
      <c r="L876" s="4">
        <v>1217.405</v>
      </c>
      <c r="M876" s="6">
        <v>-8.3508261046825905E-2</v>
      </c>
    </row>
    <row r="877" spans="1:13" x14ac:dyDescent="0.25">
      <c r="A877" s="4">
        <v>1217.8869999999999</v>
      </c>
      <c r="B877" s="6">
        <v>0.53473588711232556</v>
      </c>
      <c r="C877" s="6">
        <v>0.54909223961397247</v>
      </c>
      <c r="E877" s="4">
        <v>1217.8869999999999</v>
      </c>
      <c r="F877" s="17">
        <v>0.53311829293556479</v>
      </c>
      <c r="G877" s="17">
        <v>6.6128469768653719E-3</v>
      </c>
      <c r="H877" s="38">
        <v>0.54966557135771799</v>
      </c>
      <c r="I877" s="38">
        <v>1.3802238648355614E-2</v>
      </c>
      <c r="J877" s="7">
        <f t="shared" si="13"/>
        <v>-1.65472784221532E-2</v>
      </c>
      <c r="L877" s="4">
        <v>1217.8869999999999</v>
      </c>
      <c r="M877" s="6">
        <v>-8.5298905197721056E-2</v>
      </c>
    </row>
    <row r="878" spans="1:13" x14ac:dyDescent="0.25">
      <c r="A878" s="4">
        <v>1218.3689999999999</v>
      </c>
      <c r="B878" s="6">
        <v>0.54516647590904488</v>
      </c>
      <c r="C878" s="6">
        <v>0.55995223890434898</v>
      </c>
      <c r="E878" s="4">
        <v>1218.3689999999999</v>
      </c>
      <c r="F878" s="17">
        <v>0.54350213273640213</v>
      </c>
      <c r="G878" s="17">
        <v>6.1750719700083279E-3</v>
      </c>
      <c r="H878" s="38">
        <v>0.56011533432792504</v>
      </c>
      <c r="I878" s="38">
        <v>1.2920358112919639E-2</v>
      </c>
      <c r="J878" s="7">
        <f t="shared" si="13"/>
        <v>-1.6613201591522908E-2</v>
      </c>
      <c r="L878" s="4">
        <v>1218.3689999999999</v>
      </c>
      <c r="M878" s="6">
        <v>-8.6534333253617327E-2</v>
      </c>
    </row>
    <row r="879" spans="1:13" x14ac:dyDescent="0.25">
      <c r="A879" s="4">
        <v>1218.8510000000001</v>
      </c>
      <c r="B879" s="6">
        <v>0.55597159825817621</v>
      </c>
      <c r="C879" s="6">
        <v>0.57108322820585689</v>
      </c>
      <c r="E879" s="4">
        <v>1218.8510000000001</v>
      </c>
      <c r="F879" s="17">
        <v>0.55456534077087327</v>
      </c>
      <c r="G879" s="17">
        <v>6.3447444801797426E-3</v>
      </c>
      <c r="H879" s="38">
        <v>0.57106158963174236</v>
      </c>
      <c r="I879" s="38">
        <v>1.2243348997402315E-2</v>
      </c>
      <c r="J879" s="7">
        <f t="shared" si="13"/>
        <v>-1.6496248860869089E-2</v>
      </c>
      <c r="L879" s="4">
        <v>1218.8510000000001</v>
      </c>
      <c r="M879" s="6">
        <v>-8.5143287760777578E-2</v>
      </c>
    </row>
    <row r="880" spans="1:13" x14ac:dyDescent="0.25">
      <c r="A880" s="4">
        <v>1219.3330000000001</v>
      </c>
      <c r="B880" s="6">
        <v>0.56713385164398145</v>
      </c>
      <c r="C880" s="6">
        <v>0.58247468126852175</v>
      </c>
      <c r="E880" s="4">
        <v>1219.3330000000001</v>
      </c>
      <c r="F880" s="17">
        <v>0.56562070244404572</v>
      </c>
      <c r="G880" s="17">
        <v>6.6994454020903316E-3</v>
      </c>
      <c r="H880" s="38">
        <v>0.5825675334263033</v>
      </c>
      <c r="I880" s="38">
        <v>1.2272526884008261E-2</v>
      </c>
      <c r="J880" s="7">
        <f t="shared" si="13"/>
        <v>-1.6946830982257577E-2</v>
      </c>
      <c r="L880" s="4">
        <v>1219.3330000000001</v>
      </c>
      <c r="M880" s="6">
        <v>-8.436790420581626E-2</v>
      </c>
    </row>
    <row r="881" spans="1:13" x14ac:dyDescent="0.25">
      <c r="A881" s="4">
        <v>1219.8150000000001</v>
      </c>
      <c r="B881" s="6">
        <v>0.57829890048685184</v>
      </c>
      <c r="C881" s="6">
        <v>0.59350199343129939</v>
      </c>
      <c r="E881" s="4">
        <v>1219.8150000000001</v>
      </c>
      <c r="F881" s="17">
        <v>0.57658264130670045</v>
      </c>
      <c r="G881" s="17">
        <v>7.1582594303589708E-3</v>
      </c>
      <c r="H881" s="38">
        <v>0.59380332263713931</v>
      </c>
      <c r="I881" s="38">
        <v>1.2043772732838964E-2</v>
      </c>
      <c r="J881" s="7">
        <f t="shared" si="13"/>
        <v>-1.7220681330438858E-2</v>
      </c>
      <c r="L881" s="4">
        <v>1219.8150000000001</v>
      </c>
      <c r="M881" s="6">
        <v>-8.5435007801018065E-2</v>
      </c>
    </row>
    <row r="882" spans="1:13" x14ac:dyDescent="0.25">
      <c r="A882" s="4">
        <v>1220.298</v>
      </c>
      <c r="B882" s="6">
        <v>0.58971912554938521</v>
      </c>
      <c r="C882" s="6">
        <v>0.60477849743409906</v>
      </c>
      <c r="E882" s="4">
        <v>1220.298</v>
      </c>
      <c r="F882" s="17">
        <v>0.58835591343949734</v>
      </c>
      <c r="G882" s="17">
        <v>7.4319681034786256E-3</v>
      </c>
      <c r="H882" s="38">
        <v>0.60494313902967711</v>
      </c>
      <c r="I882" s="38">
        <v>1.1339018275163315E-2</v>
      </c>
      <c r="J882" s="7">
        <f t="shared" si="13"/>
        <v>-1.6587225590179777E-2</v>
      </c>
      <c r="L882" s="4">
        <v>1220.298</v>
      </c>
      <c r="M882" s="6">
        <v>-8.5536440225888077E-2</v>
      </c>
    </row>
    <row r="883" spans="1:13" x14ac:dyDescent="0.25">
      <c r="A883" s="4">
        <v>1220.78</v>
      </c>
      <c r="B883" s="6">
        <v>0.60159253349468844</v>
      </c>
      <c r="C883" s="6">
        <v>0.61685787063146758</v>
      </c>
      <c r="E883" s="4">
        <v>1220.78</v>
      </c>
      <c r="F883" s="17">
        <v>0.60061977839392444</v>
      </c>
      <c r="G883" s="17">
        <v>7.6590539996838625E-3</v>
      </c>
      <c r="H883" s="38">
        <v>0.61672195115354889</v>
      </c>
      <c r="I883" s="38">
        <v>1.0574717269289935E-2</v>
      </c>
      <c r="J883" s="7">
        <f t="shared" si="13"/>
        <v>-1.6102172759624445E-2</v>
      </c>
      <c r="L883" s="4">
        <v>1220.78</v>
      </c>
      <c r="M883" s="6">
        <v>-8.6484834340238625E-2</v>
      </c>
    </row>
    <row r="884" spans="1:13" x14ac:dyDescent="0.25">
      <c r="A884" s="4">
        <v>1221.2619999999999</v>
      </c>
      <c r="B884" s="6">
        <v>0.6135080600505507</v>
      </c>
      <c r="C884" s="6">
        <v>0.62871505475269718</v>
      </c>
      <c r="E884" s="4">
        <v>1221.2619999999999</v>
      </c>
      <c r="F884" s="17">
        <v>0.61258054350291258</v>
      </c>
      <c r="G884" s="17">
        <v>7.7570877149253925E-3</v>
      </c>
      <c r="H884" s="38">
        <v>0.62879260014631089</v>
      </c>
      <c r="I884" s="38">
        <v>9.9173389584431559E-3</v>
      </c>
      <c r="J884" s="7">
        <f t="shared" si="13"/>
        <v>-1.6212056643398309E-2</v>
      </c>
      <c r="L884" s="4">
        <v>1221.2619999999999</v>
      </c>
      <c r="M884" s="6">
        <v>-8.4786261896730053E-2</v>
      </c>
    </row>
    <row r="885" spans="1:13" x14ac:dyDescent="0.25">
      <c r="A885" s="4">
        <v>1221.7439999999999</v>
      </c>
      <c r="B885" s="6">
        <v>0.62528769562266118</v>
      </c>
      <c r="C885" s="6">
        <v>0.64059011564851909</v>
      </c>
      <c r="E885" s="4">
        <v>1221.7439999999999</v>
      </c>
      <c r="F885" s="17">
        <v>0.62491635377379462</v>
      </c>
      <c r="G885" s="17">
        <v>7.4907567630256855E-3</v>
      </c>
      <c r="H885" s="38">
        <v>0.64090259394603033</v>
      </c>
      <c r="I885" s="38">
        <v>9.4383837025030504E-3</v>
      </c>
      <c r="J885" s="7">
        <f t="shared" si="13"/>
        <v>-1.5986240172235711E-2</v>
      </c>
      <c r="L885" s="4">
        <v>1221.7439999999999</v>
      </c>
      <c r="M885" s="6">
        <v>-8.320544792957825E-2</v>
      </c>
    </row>
    <row r="886" spans="1:13" x14ac:dyDescent="0.25">
      <c r="A886" s="4">
        <v>1222.2260000000001</v>
      </c>
      <c r="B886" s="6">
        <v>0.63765947521221378</v>
      </c>
      <c r="C886" s="6">
        <v>0.65319069696869558</v>
      </c>
      <c r="E886" s="4">
        <v>1222.2260000000001</v>
      </c>
      <c r="F886" s="17">
        <v>0.63753702658845479</v>
      </c>
      <c r="G886" s="17">
        <v>7.4666529008047822E-3</v>
      </c>
      <c r="H886" s="38">
        <v>0.65293896214352332</v>
      </c>
      <c r="I886" s="38">
        <v>8.848648561121164E-3</v>
      </c>
      <c r="J886" s="7">
        <f t="shared" si="13"/>
        <v>-1.5401935555068524E-2</v>
      </c>
      <c r="L886" s="4">
        <v>1222.2260000000001</v>
      </c>
      <c r="M886" s="6">
        <v>-8.4810087172482715E-2</v>
      </c>
    </row>
    <row r="887" spans="1:13" x14ac:dyDescent="0.25">
      <c r="A887" s="4">
        <v>1222.7080000000001</v>
      </c>
      <c r="B887" s="6">
        <v>0.64985980946539645</v>
      </c>
      <c r="C887" s="6">
        <v>0.66579074495349255</v>
      </c>
      <c r="E887" s="4">
        <v>1222.7080000000001</v>
      </c>
      <c r="F887" s="17">
        <v>0.64999531937227528</v>
      </c>
      <c r="G887" s="17">
        <v>8.0821282205749689E-3</v>
      </c>
      <c r="H887" s="38">
        <v>0.66461918417582044</v>
      </c>
      <c r="I887" s="38">
        <v>8.039000981862332E-3</v>
      </c>
      <c r="J887" s="7">
        <f t="shared" si="13"/>
        <v>-1.4623864803545161E-2</v>
      </c>
      <c r="L887" s="4">
        <v>1222.7080000000001</v>
      </c>
      <c r="M887" s="6">
        <v>-8.5715617056875401E-2</v>
      </c>
    </row>
    <row r="888" spans="1:13" x14ac:dyDescent="0.25">
      <c r="A888" s="4">
        <v>1223.19</v>
      </c>
      <c r="B888" s="6">
        <v>0.66229657381779006</v>
      </c>
      <c r="C888" s="6">
        <v>0.67832310640283522</v>
      </c>
      <c r="E888" s="4">
        <v>1223.19</v>
      </c>
      <c r="F888" s="17">
        <v>0.6632370998986139</v>
      </c>
      <c r="G888" s="17">
        <v>8.2132074034979574E-3</v>
      </c>
      <c r="H888" s="38">
        <v>0.67708961819153779</v>
      </c>
      <c r="I888" s="38">
        <v>7.5283791507268494E-3</v>
      </c>
      <c r="J888" s="7">
        <f t="shared" si="13"/>
        <v>-1.3852518292923888E-2</v>
      </c>
      <c r="L888" s="4">
        <v>1223.19</v>
      </c>
      <c r="M888" s="6">
        <v>-8.4518958945938694E-2</v>
      </c>
    </row>
    <row r="889" spans="1:13" x14ac:dyDescent="0.25">
      <c r="A889" s="4">
        <v>1223.673</v>
      </c>
      <c r="B889" s="6">
        <v>0.6747688869716143</v>
      </c>
      <c r="C889" s="6">
        <v>0.69035028012995259</v>
      </c>
      <c r="E889" s="4">
        <v>1223.673</v>
      </c>
      <c r="F889" s="17">
        <v>0.67573976257370694</v>
      </c>
      <c r="G889" s="17">
        <v>8.2646814088040976E-3</v>
      </c>
      <c r="H889" s="38">
        <v>0.68941220955509541</v>
      </c>
      <c r="I889" s="38">
        <v>7.3176002351199587E-3</v>
      </c>
      <c r="J889" s="7">
        <f t="shared" si="13"/>
        <v>-1.3672446981388475E-2</v>
      </c>
      <c r="L889" s="4">
        <v>1223.673</v>
      </c>
      <c r="M889" s="6">
        <v>-8.402801104242838E-2</v>
      </c>
    </row>
    <row r="890" spans="1:13" x14ac:dyDescent="0.25">
      <c r="A890" s="4">
        <v>1224.155</v>
      </c>
      <c r="B890" s="6">
        <v>0.68729753570929453</v>
      </c>
      <c r="C890" s="6">
        <v>0.70257661008944172</v>
      </c>
      <c r="E890" s="4">
        <v>1224.155</v>
      </c>
      <c r="F890" s="17">
        <v>0.68810750922155162</v>
      </c>
      <c r="G890" s="17">
        <v>7.8687059328558795E-3</v>
      </c>
      <c r="H890" s="38">
        <v>0.7016719630958772</v>
      </c>
      <c r="I890" s="38">
        <v>6.8851129106433095E-3</v>
      </c>
      <c r="J890" s="7">
        <f t="shared" si="13"/>
        <v>-1.3564453874325588E-2</v>
      </c>
      <c r="L890" s="4">
        <v>1224.155</v>
      </c>
      <c r="M890" s="6">
        <v>-8.4116704096685244E-2</v>
      </c>
    </row>
    <row r="891" spans="1:13" x14ac:dyDescent="0.25">
      <c r="A891" s="4">
        <v>1224.6369999999999</v>
      </c>
      <c r="B891" s="6">
        <v>0.69965774632725286</v>
      </c>
      <c r="C891" s="6">
        <v>0.71496101894443864</v>
      </c>
      <c r="E891" s="4">
        <v>1224.6369999999999</v>
      </c>
      <c r="F891" s="17">
        <v>0.70070444822124234</v>
      </c>
      <c r="G891" s="17">
        <v>7.5110122750166597E-3</v>
      </c>
      <c r="H891" s="38">
        <v>0.71408483618241858</v>
      </c>
      <c r="I891" s="38">
        <v>6.3362320366401326E-3</v>
      </c>
      <c r="J891" s="7">
        <f t="shared" si="13"/>
        <v>-1.3380387961176243E-2</v>
      </c>
      <c r="L891" s="4">
        <v>1224.6369999999999</v>
      </c>
      <c r="M891" s="6">
        <v>-8.4476243868885109E-2</v>
      </c>
    </row>
    <row r="892" spans="1:13" x14ac:dyDescent="0.25">
      <c r="A892" s="4">
        <v>1225.1189999999999</v>
      </c>
      <c r="B892" s="6">
        <v>0.71215155331815838</v>
      </c>
      <c r="C892" s="6">
        <v>0.72757407586832812</v>
      </c>
      <c r="E892" s="4">
        <v>1225.1189999999999</v>
      </c>
      <c r="F892" s="17">
        <v>0.71375338323479187</v>
      </c>
      <c r="G892" s="17">
        <v>7.1380450027036524E-3</v>
      </c>
      <c r="H892" s="38">
        <v>0.72705051380677121</v>
      </c>
      <c r="I892" s="38">
        <v>6.424765570666402E-3</v>
      </c>
      <c r="J892" s="7">
        <f t="shared" si="13"/>
        <v>-1.3297130571979343E-2</v>
      </c>
      <c r="L892" s="4">
        <v>1225.1189999999999</v>
      </c>
      <c r="M892" s="6">
        <v>-8.6001879117482818E-2</v>
      </c>
    </row>
    <row r="893" spans="1:13" x14ac:dyDescent="0.25">
      <c r="A893" s="4">
        <v>1225.6010000000001</v>
      </c>
      <c r="B893" s="6">
        <v>0.72450023356712578</v>
      </c>
      <c r="C893" s="6">
        <v>0.74016388186158377</v>
      </c>
      <c r="E893" s="4">
        <v>1225.6010000000001</v>
      </c>
      <c r="F893" s="17">
        <v>0.72579029572768827</v>
      </c>
      <c r="G893" s="17">
        <v>7.6191183288419895E-3</v>
      </c>
      <c r="H893" s="38">
        <v>0.73984171158732093</v>
      </c>
      <c r="I893" s="38">
        <v>5.9488947259873637E-3</v>
      </c>
      <c r="J893" s="7">
        <f t="shared" si="13"/>
        <v>-1.4051415859632654E-2</v>
      </c>
      <c r="L893" s="4">
        <v>1225.6010000000001</v>
      </c>
      <c r="M893" s="6">
        <v>-8.555664001208102E-2</v>
      </c>
    </row>
    <row r="894" spans="1:13" x14ac:dyDescent="0.25">
      <c r="A894" s="4">
        <v>1226.0830000000001</v>
      </c>
      <c r="B894" s="6">
        <v>0.73695650683061553</v>
      </c>
      <c r="C894" s="6">
        <v>0.75252419739123022</v>
      </c>
      <c r="E894" s="4">
        <v>1226.0830000000001</v>
      </c>
      <c r="F894" s="17">
        <v>0.73780357952943021</v>
      </c>
      <c r="G894" s="17">
        <v>8.6503962611299001E-3</v>
      </c>
      <c r="H894" s="38">
        <v>0.75229084510373112</v>
      </c>
      <c r="I894" s="38">
        <v>5.0830276587159884E-3</v>
      </c>
      <c r="J894" s="7">
        <f t="shared" si="13"/>
        <v>-1.4487265574300912E-2</v>
      </c>
      <c r="L894" s="4">
        <v>1226.0830000000001</v>
      </c>
      <c r="M894" s="6">
        <v>-8.4342657450397943E-2</v>
      </c>
    </row>
    <row r="895" spans="1:13" x14ac:dyDescent="0.25">
      <c r="A895" s="4">
        <v>1226.5650000000001</v>
      </c>
      <c r="B895" s="6">
        <v>0.74941280623416173</v>
      </c>
      <c r="C895" s="6">
        <v>0.76437079353588533</v>
      </c>
      <c r="E895" s="4">
        <v>1226.5650000000001</v>
      </c>
      <c r="F895" s="17">
        <v>0.75042308974944083</v>
      </c>
      <c r="G895" s="17">
        <v>9.0646704826898294E-3</v>
      </c>
      <c r="H895" s="38">
        <v>0.76435985255514149</v>
      </c>
      <c r="I895" s="38">
        <v>4.7082112614529326E-3</v>
      </c>
      <c r="J895" s="7">
        <f t="shared" si="13"/>
        <v>-1.3936762805700664E-2</v>
      </c>
      <c r="L895" s="4">
        <v>1226.5650000000001</v>
      </c>
      <c r="M895" s="6">
        <v>-8.4939275312508181E-2</v>
      </c>
    </row>
    <row r="896" spans="1:13" x14ac:dyDescent="0.25">
      <c r="A896" s="4">
        <v>1227.048</v>
      </c>
      <c r="B896" s="6">
        <v>0.76174252022496625</v>
      </c>
      <c r="C896" s="6">
        <v>0.77678697436083488</v>
      </c>
      <c r="E896" s="4">
        <v>1227.048</v>
      </c>
      <c r="F896" s="17">
        <v>0.76297048486536567</v>
      </c>
      <c r="G896" s="17">
        <v>9.1761120298214927E-3</v>
      </c>
      <c r="H896" s="38">
        <v>0.77718796478693242</v>
      </c>
      <c r="I896" s="38">
        <v>4.7683339472547881E-3</v>
      </c>
      <c r="J896" s="7">
        <f t="shared" si="13"/>
        <v>-1.4217479921566745E-2</v>
      </c>
      <c r="L896" s="4">
        <v>1227.048</v>
      </c>
      <c r="M896" s="6">
        <v>-8.6209037971695782E-2</v>
      </c>
    </row>
    <row r="897" spans="1:13" x14ac:dyDescent="0.25">
      <c r="A897" s="4">
        <v>1227.53</v>
      </c>
      <c r="B897" s="6">
        <v>0.77410986117543967</v>
      </c>
      <c r="C897" s="6">
        <v>0.78935830105127636</v>
      </c>
      <c r="E897" s="4">
        <v>1227.53</v>
      </c>
      <c r="F897" s="17">
        <v>0.77542893046371875</v>
      </c>
      <c r="G897" s="17">
        <v>8.393446560192197E-3</v>
      </c>
      <c r="H897" s="38">
        <v>0.78987281500369588</v>
      </c>
      <c r="I897" s="38">
        <v>4.9136731247558796E-3</v>
      </c>
      <c r="J897" s="7">
        <f t="shared" si="13"/>
        <v>-1.4443884539977137E-2</v>
      </c>
      <c r="L897" s="4">
        <v>1227.53</v>
      </c>
      <c r="M897" s="6">
        <v>-8.5760065346731029E-2</v>
      </c>
    </row>
    <row r="898" spans="1:13" x14ac:dyDescent="0.25">
      <c r="A898" s="4">
        <v>1228.0119999999999</v>
      </c>
      <c r="B898" s="6">
        <v>0.78686301305171436</v>
      </c>
      <c r="C898" s="6">
        <v>0.80166265396544933</v>
      </c>
      <c r="E898" s="4">
        <v>1228.0119999999999</v>
      </c>
      <c r="F898" s="17">
        <v>0.78877777064911947</v>
      </c>
      <c r="G898" s="17">
        <v>7.295371499045078E-3</v>
      </c>
      <c r="H898" s="38">
        <v>0.80205340388010005</v>
      </c>
      <c r="I898" s="38">
        <v>4.8868327000533007E-3</v>
      </c>
      <c r="J898" s="7">
        <f t="shared" si="13"/>
        <v>-1.3275633230980577E-2</v>
      </c>
      <c r="L898" s="4">
        <v>1228.0119999999999</v>
      </c>
      <c r="M898" s="6">
        <v>-8.4858057937632292E-2</v>
      </c>
    </row>
    <row r="899" spans="1:13" x14ac:dyDescent="0.25">
      <c r="A899" s="4">
        <v>1228.4939999999999</v>
      </c>
      <c r="B899" s="6">
        <v>0.79929410431947423</v>
      </c>
      <c r="C899" s="6">
        <v>0.81293325033531072</v>
      </c>
      <c r="E899" s="4">
        <v>1228.4939999999999</v>
      </c>
      <c r="F899" s="17">
        <v>0.80169983966418523</v>
      </c>
      <c r="G899" s="17">
        <v>6.8516338224367535E-3</v>
      </c>
      <c r="H899" s="38">
        <v>0.81361742670844706</v>
      </c>
      <c r="I899" s="38">
        <v>4.6983100367791741E-3</v>
      </c>
      <c r="J899" s="7">
        <f t="shared" si="13"/>
        <v>-1.1917587044261824E-2</v>
      </c>
      <c r="L899" s="4">
        <v>1228.4939999999999</v>
      </c>
      <c r="M899" s="6">
        <v>-8.419589464740003E-2</v>
      </c>
    </row>
    <row r="900" spans="1:13" x14ac:dyDescent="0.25">
      <c r="A900" s="4">
        <v>1228.9760000000001</v>
      </c>
      <c r="B900" s="6">
        <v>0.81099637966651394</v>
      </c>
      <c r="C900" s="6">
        <v>0.82440672190798336</v>
      </c>
      <c r="E900" s="4">
        <v>1228.9760000000001</v>
      </c>
      <c r="F900" s="17">
        <v>0.81292777818140349</v>
      </c>
      <c r="G900" s="17">
        <v>7.3697377632607752E-3</v>
      </c>
      <c r="H900" s="38">
        <v>0.82537257207703307</v>
      </c>
      <c r="I900" s="38">
        <v>5.1891365978393722E-3</v>
      </c>
      <c r="J900" s="7">
        <f t="shared" si="13"/>
        <v>-1.244479389562958E-2</v>
      </c>
      <c r="L900" s="4">
        <v>1228.9760000000001</v>
      </c>
      <c r="M900" s="6">
        <v>-8.5009500316997264E-2</v>
      </c>
    </row>
    <row r="901" spans="1:13" x14ac:dyDescent="0.25">
      <c r="A901" s="4">
        <v>1229.4580000000001</v>
      </c>
      <c r="B901" s="6">
        <v>0.82211964194934573</v>
      </c>
      <c r="C901" s="6">
        <v>0.83598895558503417</v>
      </c>
      <c r="E901" s="4">
        <v>1229.4580000000001</v>
      </c>
      <c r="F901" s="17">
        <v>0.82330872776794883</v>
      </c>
      <c r="G901" s="17">
        <v>8.6020110926647853E-3</v>
      </c>
      <c r="H901" s="38">
        <v>0.8374116619894465</v>
      </c>
      <c r="I901" s="38">
        <v>4.8477124470130972E-3</v>
      </c>
      <c r="J901" s="7">
        <f t="shared" si="13"/>
        <v>-1.4102934221497665E-2</v>
      </c>
      <c r="L901" s="4">
        <v>1229.4580000000001</v>
      </c>
      <c r="M901" s="6">
        <v>-8.4863927250874396E-2</v>
      </c>
    </row>
    <row r="902" spans="1:13" x14ac:dyDescent="0.25">
      <c r="A902" s="4">
        <v>1229.94</v>
      </c>
      <c r="B902" s="6">
        <v>0.83298667334405574</v>
      </c>
      <c r="C902" s="6">
        <v>0.84735110095986765</v>
      </c>
      <c r="E902" s="4">
        <v>1229.94</v>
      </c>
      <c r="F902" s="17">
        <v>0.83332519668891747</v>
      </c>
      <c r="G902" s="17">
        <v>9.4421561149006239E-3</v>
      </c>
      <c r="H902" s="38">
        <v>0.848482156647553</v>
      </c>
      <c r="I902" s="38">
        <v>4.4710258276889903E-3</v>
      </c>
      <c r="J902" s="7">
        <f t="shared" si="13"/>
        <v>-1.515695995863553E-2</v>
      </c>
      <c r="L902" s="4">
        <v>1229.94</v>
      </c>
      <c r="M902" s="6">
        <v>-8.3672709719760804E-2</v>
      </c>
    </row>
    <row r="903" spans="1:13" x14ac:dyDescent="0.25">
      <c r="A903" s="4">
        <v>1230.423</v>
      </c>
      <c r="B903" s="6">
        <v>0.84369929811589706</v>
      </c>
      <c r="C903" s="6">
        <v>0.85848493605772891</v>
      </c>
      <c r="E903" s="4">
        <v>1230.423</v>
      </c>
      <c r="F903" s="17">
        <v>0.84345210392050696</v>
      </c>
      <c r="G903" s="17">
        <v>9.7969866752261603E-3</v>
      </c>
      <c r="H903" s="38">
        <v>0.85984743466499636</v>
      </c>
      <c r="I903" s="38">
        <v>4.6041121625026715E-3</v>
      </c>
      <c r="J903" s="7">
        <f t="shared" si="13"/>
        <v>-1.63953307444894E-2</v>
      </c>
      <c r="L903" s="4">
        <v>1230.423</v>
      </c>
      <c r="M903" s="6">
        <v>-8.3258025989826012E-2</v>
      </c>
    </row>
    <row r="904" spans="1:13" x14ac:dyDescent="0.25">
      <c r="A904" s="4">
        <v>1230.905</v>
      </c>
      <c r="B904" s="6">
        <v>0.85453397113175777</v>
      </c>
      <c r="C904" s="6">
        <v>0.86848841003399779</v>
      </c>
      <c r="E904" s="4">
        <v>1230.905</v>
      </c>
      <c r="F904" s="17">
        <v>0.85443031285736049</v>
      </c>
      <c r="G904" s="17">
        <v>9.3600977118064588E-3</v>
      </c>
      <c r="H904" s="38">
        <v>0.87008266909053456</v>
      </c>
      <c r="I904" s="38">
        <v>4.8100192302879541E-3</v>
      </c>
      <c r="J904" s="7">
        <f t="shared" si="13"/>
        <v>-1.565235623317407E-2</v>
      </c>
      <c r="L904" s="4">
        <v>1230.905</v>
      </c>
      <c r="M904" s="6">
        <v>-8.4135390895175924E-2</v>
      </c>
    </row>
    <row r="905" spans="1:13" x14ac:dyDescent="0.25">
      <c r="A905" s="4">
        <v>1231.3869999999999</v>
      </c>
      <c r="B905" s="6">
        <v>0.86522947605502265</v>
      </c>
      <c r="C905" s="6">
        <v>0.87823822849999789</v>
      </c>
      <c r="E905" s="4">
        <v>1231.3869999999999</v>
      </c>
      <c r="F905" s="17">
        <v>0.86547494690248805</v>
      </c>
      <c r="G905" s="17">
        <v>9.0059206594060304E-3</v>
      </c>
      <c r="H905" s="38">
        <v>0.87979212400806506</v>
      </c>
      <c r="I905" s="38">
        <v>4.632107364912208E-3</v>
      </c>
      <c r="J905" s="7">
        <f t="shared" si="13"/>
        <v>-1.4317177105577006E-2</v>
      </c>
      <c r="L905" s="4">
        <v>1231.3869999999999</v>
      </c>
      <c r="M905" s="6">
        <v>-8.4761645578990658E-2</v>
      </c>
    </row>
    <row r="906" spans="1:13" x14ac:dyDescent="0.25">
      <c r="A906" s="4">
        <v>1231.8689999999999</v>
      </c>
      <c r="B906" s="6">
        <v>0.87573826699498658</v>
      </c>
      <c r="C906" s="6">
        <v>0.88807217259073756</v>
      </c>
      <c r="E906" s="4">
        <v>1231.8689999999999</v>
      </c>
      <c r="F906" s="17">
        <v>0.87667052188586725</v>
      </c>
      <c r="G906" s="17">
        <v>8.4480789455331218E-3</v>
      </c>
      <c r="H906" s="38">
        <v>0.88954009958594527</v>
      </c>
      <c r="I906" s="38">
        <v>4.1867544837975723E-3</v>
      </c>
      <c r="J906" s="7">
        <f t="shared" si="13"/>
        <v>-1.2869577700078016E-2</v>
      </c>
      <c r="L906" s="4">
        <v>1231.8689999999999</v>
      </c>
      <c r="M906" s="6">
        <v>-8.2953407785822705E-2</v>
      </c>
    </row>
    <row r="907" spans="1:13" x14ac:dyDescent="0.25">
      <c r="A907" s="4">
        <v>1232.3510000000001</v>
      </c>
      <c r="B907" s="6">
        <v>0.88528202977353199</v>
      </c>
      <c r="C907" s="6">
        <v>0.89716911736381078</v>
      </c>
      <c r="E907" s="4">
        <v>1232.3510000000001</v>
      </c>
      <c r="F907" s="17">
        <v>0.88585110713387349</v>
      </c>
      <c r="G907" s="17">
        <v>9.3463764728465848E-3</v>
      </c>
      <c r="H907" s="38">
        <v>0.89834939697453731</v>
      </c>
      <c r="I907" s="38">
        <v>4.0204375132283365E-3</v>
      </c>
      <c r="J907" s="7">
        <f t="shared" ref="J907:J970" si="14">F907-H907</f>
        <v>-1.2498289840663812E-2</v>
      </c>
      <c r="L907" s="4">
        <v>1232.3510000000001</v>
      </c>
      <c r="M907" s="6">
        <v>-8.2201767609559578E-2</v>
      </c>
    </row>
    <row r="908" spans="1:13" x14ac:dyDescent="0.25">
      <c r="A908" s="4">
        <v>1232.8330000000001</v>
      </c>
      <c r="B908" s="6">
        <v>0.895064749958985</v>
      </c>
      <c r="C908" s="6">
        <v>0.9066601093677652</v>
      </c>
      <c r="E908" s="4">
        <v>1232.8330000000001</v>
      </c>
      <c r="F908" s="17">
        <v>0.89493802677002554</v>
      </c>
      <c r="G908" s="17">
        <v>8.7855685859406507E-3</v>
      </c>
      <c r="H908" s="38">
        <v>0.90815830180477963</v>
      </c>
      <c r="I908" s="38">
        <v>4.1952225700870316E-3</v>
      </c>
      <c r="J908" s="7">
        <f t="shared" si="14"/>
        <v>-1.3220275034754092E-2</v>
      </c>
      <c r="L908" s="4">
        <v>1232.8330000000001</v>
      </c>
      <c r="M908" s="6">
        <v>-8.5205925601733928E-2</v>
      </c>
    </row>
    <row r="909" spans="1:13" x14ac:dyDescent="0.25">
      <c r="A909" s="4">
        <v>1233.3150000000001</v>
      </c>
      <c r="B909" s="6">
        <v>0.90402632066506539</v>
      </c>
      <c r="C909" s="6">
        <v>0.91594733393322214</v>
      </c>
      <c r="E909" s="4">
        <v>1233.3150000000001</v>
      </c>
      <c r="F909" s="17">
        <v>0.90307744717928418</v>
      </c>
      <c r="G909" s="17">
        <v>8.0121252099834561E-3</v>
      </c>
      <c r="H909" s="38">
        <v>0.91779646135892801</v>
      </c>
      <c r="I909" s="38">
        <v>4.5236335665853056E-3</v>
      </c>
      <c r="J909" s="7">
        <f t="shared" si="14"/>
        <v>-1.471901417964383E-2</v>
      </c>
      <c r="L909" s="4">
        <v>1233.3150000000001</v>
      </c>
      <c r="M909" s="6">
        <v>-8.4854197751079621E-2</v>
      </c>
    </row>
    <row r="910" spans="1:13" x14ac:dyDescent="0.25">
      <c r="A910" s="4">
        <v>1233.798</v>
      </c>
      <c r="B910" s="6">
        <v>0.91246591097677476</v>
      </c>
      <c r="C910" s="6">
        <v>0.92414873422910704</v>
      </c>
      <c r="E910" s="4">
        <v>1233.798</v>
      </c>
      <c r="F910" s="17">
        <v>0.91161316830594963</v>
      </c>
      <c r="G910" s="17">
        <v>7.718805007388807E-3</v>
      </c>
      <c r="H910" s="38">
        <v>0.92541869787944186</v>
      </c>
      <c r="I910" s="38">
        <v>4.8914352751657786E-3</v>
      </c>
      <c r="J910" s="7">
        <f t="shared" si="14"/>
        <v>-1.3805529573492237E-2</v>
      </c>
      <c r="L910" s="4">
        <v>1233.798</v>
      </c>
      <c r="M910" s="6">
        <v>-8.3056640096757117E-2</v>
      </c>
    </row>
    <row r="911" spans="1:13" x14ac:dyDescent="0.25">
      <c r="A911" s="4">
        <v>1234.28</v>
      </c>
      <c r="B911" s="6">
        <v>0.92045602971276064</v>
      </c>
      <c r="C911" s="6">
        <v>0.93176519881293651</v>
      </c>
      <c r="E911" s="4">
        <v>1234.28</v>
      </c>
      <c r="F911" s="17">
        <v>0.91969197787405244</v>
      </c>
      <c r="G911" s="17">
        <v>8.3519456690926974E-3</v>
      </c>
      <c r="H911" s="38">
        <v>0.93265591129479697</v>
      </c>
      <c r="I911" s="38">
        <v>4.1499528796985485E-3</v>
      </c>
      <c r="J911" s="7">
        <f t="shared" si="14"/>
        <v>-1.2963933420744533E-2</v>
      </c>
      <c r="L911" s="4">
        <v>1234.28</v>
      </c>
      <c r="M911" s="6">
        <v>-8.4119559257711682E-2</v>
      </c>
    </row>
    <row r="912" spans="1:13" x14ac:dyDescent="0.25">
      <c r="A912" s="4">
        <v>1234.7619999999999</v>
      </c>
      <c r="B912" s="6">
        <v>0.92865626514616262</v>
      </c>
      <c r="C912" s="6">
        <v>0.93922490512017642</v>
      </c>
      <c r="E912" s="4">
        <v>1234.7619999999999</v>
      </c>
      <c r="F912" s="17">
        <v>0.92752617204940679</v>
      </c>
      <c r="G912" s="17">
        <v>8.5711631463326055E-3</v>
      </c>
      <c r="H912" s="38">
        <v>0.94013477341627238</v>
      </c>
      <c r="I912" s="38">
        <v>3.829591490186246E-3</v>
      </c>
      <c r="J912" s="7">
        <f t="shared" si="14"/>
        <v>-1.2608601366865591E-2</v>
      </c>
      <c r="L912" s="4">
        <v>1234.7619999999999</v>
      </c>
      <c r="M912" s="6">
        <v>-8.2992471997549569E-2</v>
      </c>
    </row>
    <row r="913" spans="1:13" x14ac:dyDescent="0.25">
      <c r="A913" s="4">
        <v>1235.2439999999999</v>
      </c>
      <c r="B913" s="6">
        <v>0.93650251598399126</v>
      </c>
      <c r="C913" s="6">
        <v>0.94609911709437122</v>
      </c>
      <c r="E913" s="4">
        <v>1235.2439999999999</v>
      </c>
      <c r="F913" s="17">
        <v>0.93564409400988469</v>
      </c>
      <c r="G913" s="17">
        <v>7.4395173005456505E-3</v>
      </c>
      <c r="H913" s="38">
        <v>0.94708292280891082</v>
      </c>
      <c r="I913" s="38">
        <v>3.5695121031140142E-3</v>
      </c>
      <c r="J913" s="7">
        <f t="shared" si="14"/>
        <v>-1.1438828799026135E-2</v>
      </c>
      <c r="L913" s="4">
        <v>1235.2439999999999</v>
      </c>
      <c r="M913" s="6">
        <v>-8.1926193555078186E-2</v>
      </c>
    </row>
    <row r="914" spans="1:13" x14ac:dyDescent="0.25">
      <c r="A914" s="4">
        <v>1235.7260000000001</v>
      </c>
      <c r="B914" s="6">
        <v>0.9440352416892599</v>
      </c>
      <c r="C914" s="6">
        <v>0.95318094159013667</v>
      </c>
      <c r="E914" s="4">
        <v>1235.7260000000001</v>
      </c>
      <c r="F914" s="17">
        <v>0.94330864726534824</v>
      </c>
      <c r="G914" s="17">
        <v>6.2476782054837199E-3</v>
      </c>
      <c r="H914" s="38">
        <v>0.95390369602201397</v>
      </c>
      <c r="I914" s="38">
        <v>4.6053614458554937E-3</v>
      </c>
      <c r="J914" s="7">
        <f t="shared" si="14"/>
        <v>-1.0595048756665726E-2</v>
      </c>
      <c r="L914" s="4">
        <v>1235.7260000000001</v>
      </c>
      <c r="M914" s="6">
        <v>-8.0940477352441115E-2</v>
      </c>
    </row>
    <row r="915" spans="1:13" x14ac:dyDescent="0.25">
      <c r="A915" s="4">
        <v>1236.2080000000001</v>
      </c>
      <c r="B915" s="6">
        <v>0.95017570311185118</v>
      </c>
      <c r="C915" s="6">
        <v>0.95992350834875639</v>
      </c>
      <c r="E915" s="4">
        <v>1236.2080000000001</v>
      </c>
      <c r="F915" s="17">
        <v>0.94870260930354089</v>
      </c>
      <c r="G915" s="17">
        <v>6.8813313346579585E-3</v>
      </c>
      <c r="H915" s="38">
        <v>0.96085141355260317</v>
      </c>
      <c r="I915" s="38">
        <v>5.46639988620512E-3</v>
      </c>
      <c r="J915" s="7">
        <f t="shared" si="14"/>
        <v>-1.2148804249062284E-2</v>
      </c>
      <c r="L915" s="4">
        <v>1236.2080000000001</v>
      </c>
      <c r="M915" s="6">
        <v>-8.1189221995180194E-2</v>
      </c>
    </row>
    <row r="916" spans="1:13" x14ac:dyDescent="0.25">
      <c r="A916" s="4">
        <v>1236.69</v>
      </c>
      <c r="B916" s="6">
        <v>0.95693279039500412</v>
      </c>
      <c r="C916" s="6">
        <v>0.96506787344498135</v>
      </c>
      <c r="E916" s="4">
        <v>1236.69</v>
      </c>
      <c r="F916" s="17">
        <v>0.95551952636527249</v>
      </c>
      <c r="G916" s="17">
        <v>6.2488848323099533E-3</v>
      </c>
      <c r="H916" s="38">
        <v>0.966171534750633</v>
      </c>
      <c r="I916" s="38">
        <v>4.6093590628075165E-3</v>
      </c>
      <c r="J916" s="7">
        <f t="shared" si="14"/>
        <v>-1.0652008385360512E-2</v>
      </c>
      <c r="L916" s="4">
        <v>1236.69</v>
      </c>
      <c r="M916" s="6">
        <v>-8.1883972601840507E-2</v>
      </c>
    </row>
    <row r="917" spans="1:13" x14ac:dyDescent="0.25">
      <c r="A917" s="4">
        <v>1237.172</v>
      </c>
      <c r="B917" s="6">
        <v>0.96360757299645017</v>
      </c>
      <c r="C917" s="6">
        <v>0.96996950438995133</v>
      </c>
      <c r="E917" s="4">
        <v>1237.172</v>
      </c>
      <c r="F917" s="17">
        <v>0.96252719027340983</v>
      </c>
      <c r="G917" s="17">
        <v>4.1731089776270158E-3</v>
      </c>
      <c r="H917" s="38">
        <v>0.97072733407885115</v>
      </c>
      <c r="I917" s="38">
        <v>3.8622939001069501E-3</v>
      </c>
      <c r="J917" s="7">
        <f t="shared" si="14"/>
        <v>-8.2001438054413178E-3</v>
      </c>
      <c r="L917" s="4">
        <v>1237.172</v>
      </c>
      <c r="M917" s="6">
        <v>-8.2515545008620655E-2</v>
      </c>
    </row>
    <row r="918" spans="1:13" x14ac:dyDescent="0.25">
      <c r="A918" s="4">
        <v>1237.655</v>
      </c>
      <c r="B918" s="6">
        <v>0.9689029390085826</v>
      </c>
      <c r="C918" s="6">
        <v>0.97520744932044989</v>
      </c>
      <c r="E918" s="4">
        <v>1237.655</v>
      </c>
      <c r="F918" s="17">
        <v>0.96713819652700694</v>
      </c>
      <c r="G918" s="17">
        <v>4.2458972768559256E-3</v>
      </c>
      <c r="H918" s="38">
        <v>0.97563451284094638</v>
      </c>
      <c r="I918" s="38">
        <v>3.7305637210394149E-3</v>
      </c>
      <c r="J918" s="7">
        <f t="shared" si="14"/>
        <v>-8.4963163139394338E-3</v>
      </c>
      <c r="L918" s="4">
        <v>1237.655</v>
      </c>
      <c r="M918" s="6">
        <v>-8.2284393182921245E-2</v>
      </c>
    </row>
    <row r="919" spans="1:13" x14ac:dyDescent="0.25">
      <c r="A919" s="4">
        <v>1238.1369999999999</v>
      </c>
      <c r="B919" s="6">
        <v>0.97403728982658477</v>
      </c>
      <c r="C919" s="6">
        <v>0.97970335822007426</v>
      </c>
      <c r="E919" s="4">
        <v>1238.1369999999999</v>
      </c>
      <c r="F919" s="17">
        <v>0.97213840037028088</v>
      </c>
      <c r="G919" s="17">
        <v>4.5455670559347294E-3</v>
      </c>
      <c r="H919" s="38">
        <v>0.97984894073453921</v>
      </c>
      <c r="I919" s="38">
        <v>3.3657142097172077E-3</v>
      </c>
      <c r="J919" s="7">
        <f t="shared" si="14"/>
        <v>-7.7105403642583337E-3</v>
      </c>
      <c r="L919" s="4">
        <v>1238.1369999999999</v>
      </c>
      <c r="M919" s="6">
        <v>-8.0750120640651263E-2</v>
      </c>
    </row>
    <row r="920" spans="1:13" x14ac:dyDescent="0.25">
      <c r="A920" s="4">
        <v>1238.6189999999999</v>
      </c>
      <c r="B920" s="6">
        <v>0.97858274684923607</v>
      </c>
      <c r="C920" s="6">
        <v>0.98328232847118968</v>
      </c>
      <c r="E920" s="4">
        <v>1238.6189999999999</v>
      </c>
      <c r="F920" s="17">
        <v>0.97590442119126752</v>
      </c>
      <c r="G920" s="17">
        <v>6.2746622399768581E-3</v>
      </c>
      <c r="H920" s="38">
        <v>0.98309031685899373</v>
      </c>
      <c r="I920" s="38">
        <v>3.093675478132607E-3</v>
      </c>
      <c r="J920" s="7">
        <f t="shared" si="14"/>
        <v>-7.1858956677262054E-3</v>
      </c>
      <c r="L920" s="4">
        <v>1238.6189999999999</v>
      </c>
      <c r="M920" s="6">
        <v>-8.082734111699276E-2</v>
      </c>
    </row>
    <row r="921" spans="1:13" x14ac:dyDescent="0.25">
      <c r="A921" s="4">
        <v>1239.1010000000001</v>
      </c>
      <c r="B921" s="6">
        <v>0.98256942623338916</v>
      </c>
      <c r="C921" s="6">
        <v>0.98639062703255975</v>
      </c>
      <c r="E921" s="4">
        <v>1239.1010000000001</v>
      </c>
      <c r="F921" s="17">
        <v>0.98066090241158588</v>
      </c>
      <c r="G921" s="17">
        <v>5.5443984572731697E-3</v>
      </c>
      <c r="H921" s="38">
        <v>0.98637281240279306</v>
      </c>
      <c r="I921" s="38">
        <v>3.2179761209973345E-3</v>
      </c>
      <c r="J921" s="7">
        <f t="shared" si="14"/>
        <v>-5.7119099912071869E-3</v>
      </c>
      <c r="L921" s="4">
        <v>1239.1010000000001</v>
      </c>
      <c r="M921" s="6">
        <v>-8.1698780538518964E-2</v>
      </c>
    </row>
    <row r="922" spans="1:13" x14ac:dyDescent="0.25">
      <c r="A922" s="4">
        <v>1239.5830000000001</v>
      </c>
      <c r="B922" s="6">
        <v>0.98648356487478139</v>
      </c>
      <c r="C922" s="6">
        <v>0.989348896057336</v>
      </c>
      <c r="E922" s="4">
        <v>1239.5830000000001</v>
      </c>
      <c r="F922" s="17">
        <v>0.98543167917140417</v>
      </c>
      <c r="G922" s="17">
        <v>3.3312073265739928E-3</v>
      </c>
      <c r="H922" s="38">
        <v>0.98981758109633433</v>
      </c>
      <c r="I922" s="38">
        <v>2.8098334043030748E-3</v>
      </c>
      <c r="J922" s="7">
        <f t="shared" si="14"/>
        <v>-4.3859019249301578E-3</v>
      </c>
      <c r="L922" s="4">
        <v>1239.5830000000001</v>
      </c>
      <c r="M922" s="6">
        <v>-8.036360412891648E-2</v>
      </c>
    </row>
    <row r="923" spans="1:13" x14ac:dyDescent="0.25">
      <c r="A923" s="4">
        <v>1240.0650000000001</v>
      </c>
      <c r="B923" s="6">
        <v>0.98942760888154169</v>
      </c>
      <c r="C923" s="6">
        <v>0.99209111353060053</v>
      </c>
      <c r="E923" s="4">
        <v>1240.0650000000001</v>
      </c>
      <c r="F923" s="17">
        <v>0.98815093532425191</v>
      </c>
      <c r="G923" s="17">
        <v>4.1754604100669446E-3</v>
      </c>
      <c r="H923" s="38">
        <v>0.99282314184883624</v>
      </c>
      <c r="I923" s="38">
        <v>2.6072881795893288E-3</v>
      </c>
      <c r="J923" s="7">
        <f t="shared" si="14"/>
        <v>-4.6722065245843325E-3</v>
      </c>
      <c r="L923" s="4">
        <v>1240.0650000000001</v>
      </c>
      <c r="M923" s="6">
        <v>-8.0698203425873527E-2</v>
      </c>
    </row>
    <row r="924" spans="1:13" x14ac:dyDescent="0.25">
      <c r="A924" s="4">
        <v>1240.547</v>
      </c>
      <c r="B924" s="6">
        <v>0.99171676559094823</v>
      </c>
      <c r="C924" s="6">
        <v>0.99468185594878</v>
      </c>
      <c r="E924" s="4">
        <v>1240.547</v>
      </c>
      <c r="F924" s="17">
        <v>0.98999706457105074</v>
      </c>
      <c r="G924" s="17">
        <v>5.6583102394551221E-3</v>
      </c>
      <c r="H924" s="38">
        <v>0.99522716422755164</v>
      </c>
      <c r="I924" s="38">
        <v>2.2546433483230377E-3</v>
      </c>
      <c r="J924" s="7">
        <f t="shared" si="14"/>
        <v>-5.2300996565008973E-3</v>
      </c>
      <c r="L924" s="4">
        <v>1240.547</v>
      </c>
      <c r="M924" s="6">
        <v>-8.2235634875233901E-2</v>
      </c>
    </row>
    <row r="925" spans="1:13" x14ac:dyDescent="0.25">
      <c r="A925" s="4">
        <v>1241.03</v>
      </c>
      <c r="B925" s="6">
        <v>0.99358654823067893</v>
      </c>
      <c r="C925" s="6">
        <v>0.99616313713650195</v>
      </c>
      <c r="E925" s="4">
        <v>1241.03</v>
      </c>
      <c r="F925" s="17">
        <v>0.99174008740484165</v>
      </c>
      <c r="G925" s="17">
        <v>6.0749070098037317E-3</v>
      </c>
      <c r="H925" s="38">
        <v>0.99637334184107518</v>
      </c>
      <c r="I925" s="38">
        <v>2.239077463926209E-3</v>
      </c>
      <c r="J925" s="7">
        <f t="shared" si="14"/>
        <v>-4.6332544362335248E-3</v>
      </c>
      <c r="L925" s="4">
        <v>1241.03</v>
      </c>
      <c r="M925" s="6">
        <v>-8.1581230017931106E-2</v>
      </c>
    </row>
    <row r="926" spans="1:13" x14ac:dyDescent="0.25">
      <c r="A926" s="4">
        <v>1241.5119999999999</v>
      </c>
      <c r="B926" s="6">
        <v>0.99586308824009817</v>
      </c>
      <c r="C926" s="6">
        <v>0.99725961478740632</v>
      </c>
      <c r="E926" s="4">
        <v>1241.5119999999999</v>
      </c>
      <c r="F926" s="17">
        <v>0.99424880448826058</v>
      </c>
      <c r="G926" s="17">
        <v>3.7680704235723006E-3</v>
      </c>
      <c r="H926" s="38">
        <v>0.99690283915885547</v>
      </c>
      <c r="I926" s="38">
        <v>2.1954365882962956E-3</v>
      </c>
      <c r="J926" s="7">
        <f t="shared" si="14"/>
        <v>-2.6540346705948847E-3</v>
      </c>
      <c r="L926" s="4">
        <v>1241.5119999999999</v>
      </c>
      <c r="M926" s="6">
        <v>-8.2005780941561593E-2</v>
      </c>
    </row>
    <row r="927" spans="1:13" x14ac:dyDescent="0.25">
      <c r="A927" s="4">
        <v>1241.9939999999999</v>
      </c>
      <c r="B927" s="6">
        <v>0.99727257311860595</v>
      </c>
      <c r="C927" s="6">
        <v>0.99802307477286489</v>
      </c>
      <c r="E927" s="4">
        <v>1241.9939999999999</v>
      </c>
      <c r="F927" s="17">
        <v>0.99592064593140628</v>
      </c>
      <c r="G927" s="17">
        <v>3.0305939447681784E-3</v>
      </c>
      <c r="H927" s="38">
        <v>0.99755262929133715</v>
      </c>
      <c r="I927" s="38">
        <v>1.334073835570937E-3</v>
      </c>
      <c r="J927" s="7">
        <f t="shared" si="14"/>
        <v>-1.6319833599308664E-3</v>
      </c>
      <c r="L927" s="4">
        <v>1241.9939999999999</v>
      </c>
      <c r="M927" s="6">
        <v>-8.3356666133889479E-2</v>
      </c>
    </row>
    <row r="928" spans="1:13" x14ac:dyDescent="0.25">
      <c r="A928" s="4">
        <v>1242.4760000000001</v>
      </c>
      <c r="B928" s="6">
        <v>0.99900749761811358</v>
      </c>
      <c r="C928" s="6">
        <v>0.99890271352924387</v>
      </c>
      <c r="E928" s="4">
        <v>1242.4760000000001</v>
      </c>
      <c r="F928" s="17">
        <v>0.99888585916208017</v>
      </c>
      <c r="G928" s="17">
        <v>8.1581846895900645E-4</v>
      </c>
      <c r="H928" s="38">
        <v>0.99889523944063396</v>
      </c>
      <c r="I928" s="38">
        <v>7.1304067386290804E-4</v>
      </c>
      <c r="J928" s="7">
        <f t="shared" si="14"/>
        <v>-9.3802785537944189E-6</v>
      </c>
      <c r="L928" s="4">
        <v>1242.4760000000001</v>
      </c>
      <c r="M928" s="6">
        <v>-8.2229841296836373E-2</v>
      </c>
    </row>
    <row r="929" spans="1:13" x14ac:dyDescent="0.25">
      <c r="A929" s="4">
        <v>1242.9580000000001</v>
      </c>
      <c r="B929" s="6">
        <v>0.99873403641862168</v>
      </c>
      <c r="C929" s="6">
        <v>0.99958374863888699</v>
      </c>
      <c r="E929" s="4">
        <v>1242.9580000000001</v>
      </c>
      <c r="F929" s="17">
        <v>0.99860706348262229</v>
      </c>
      <c r="G929" s="17">
        <v>1.0966791095380901E-3</v>
      </c>
      <c r="H929" s="38">
        <v>0.99948136876732985</v>
      </c>
      <c r="I929" s="38">
        <v>4.9855332154946641E-4</v>
      </c>
      <c r="J929" s="7">
        <f t="shared" si="14"/>
        <v>-8.7430528470755497E-4</v>
      </c>
      <c r="L929" s="4">
        <v>1242.9580000000001</v>
      </c>
      <c r="M929" s="6">
        <v>-8.150617800602053E-2</v>
      </c>
    </row>
    <row r="930" spans="1:13" x14ac:dyDescent="0.25">
      <c r="A930" s="4">
        <v>1243.44</v>
      </c>
      <c r="B930" s="6">
        <v>0.99762461003630709</v>
      </c>
      <c r="C930" s="6">
        <v>0.99934648327415732</v>
      </c>
      <c r="E930" s="4">
        <v>1243.44</v>
      </c>
      <c r="F930" s="17">
        <v>0.99717308094355528</v>
      </c>
      <c r="G930" s="17">
        <v>2.3616093325793952E-3</v>
      </c>
      <c r="H930" s="38">
        <v>0.99927321186919815</v>
      </c>
      <c r="I930" s="38">
        <v>5.2711469718036419E-4</v>
      </c>
      <c r="J930" s="7">
        <f t="shared" si="14"/>
        <v>-2.1001309256428735E-3</v>
      </c>
      <c r="L930" s="4">
        <v>1243.44</v>
      </c>
      <c r="M930" s="6">
        <v>-8.2589987397106948E-2</v>
      </c>
    </row>
    <row r="931" spans="1:13" x14ac:dyDescent="0.25">
      <c r="A931" s="4">
        <v>1243.922</v>
      </c>
      <c r="B931" s="6">
        <v>0.99629501462232972</v>
      </c>
      <c r="C931" s="6">
        <v>0.99855727426947549</v>
      </c>
      <c r="E931" s="4">
        <v>1243.922</v>
      </c>
      <c r="F931" s="17">
        <v>0.99532648371730281</v>
      </c>
      <c r="G931" s="17">
        <v>3.7578925917195471E-3</v>
      </c>
      <c r="H931" s="38">
        <v>0.998509647987875</v>
      </c>
      <c r="I931" s="38">
        <v>1.7267499877798853E-4</v>
      </c>
      <c r="J931" s="7">
        <f t="shared" si="14"/>
        <v>-3.1831642705721919E-3</v>
      </c>
      <c r="L931" s="4">
        <v>1243.922</v>
      </c>
      <c r="M931" s="6">
        <v>-8.2591812045027926E-2</v>
      </c>
    </row>
    <row r="932" spans="1:13" x14ac:dyDescent="0.25">
      <c r="A932" s="4">
        <v>1244.405</v>
      </c>
      <c r="B932" s="6">
        <v>0.99581869419445412</v>
      </c>
      <c r="C932" s="6">
        <v>0.99802922845580355</v>
      </c>
      <c r="E932" s="4">
        <v>1244.405</v>
      </c>
      <c r="F932" s="17">
        <v>0.99457273136901625</v>
      </c>
      <c r="G932" s="17">
        <v>3.7948679335117474E-3</v>
      </c>
      <c r="H932" s="38">
        <v>0.99804725283068541</v>
      </c>
      <c r="I932" s="38">
        <v>5.8771346360103616E-4</v>
      </c>
      <c r="J932" s="7">
        <f t="shared" si="14"/>
        <v>-3.4745214616691555E-3</v>
      </c>
      <c r="L932" s="4">
        <v>1244.405</v>
      </c>
      <c r="M932" s="6">
        <v>-8.1591849886599829E-2</v>
      </c>
    </row>
    <row r="933" spans="1:13" x14ac:dyDescent="0.25">
      <c r="A933" s="4">
        <v>1244.8869999999999</v>
      </c>
      <c r="B933" s="6">
        <v>0.99426343696770536</v>
      </c>
      <c r="C933" s="6">
        <v>0.99704925698696567</v>
      </c>
      <c r="E933" s="4">
        <v>1244.8869999999999</v>
      </c>
      <c r="F933" s="17">
        <v>0.99323928101077663</v>
      </c>
      <c r="G933" s="17">
        <v>4.2923719592729004E-3</v>
      </c>
      <c r="H933" s="38">
        <v>0.99709363738019696</v>
      </c>
      <c r="I933" s="38">
        <v>3.266497511702493E-4</v>
      </c>
      <c r="J933" s="7">
        <f t="shared" si="14"/>
        <v>-3.8543563694203309E-3</v>
      </c>
      <c r="L933" s="4">
        <v>1244.8869999999999</v>
      </c>
      <c r="M933" s="6">
        <v>-8.2662814983969074E-2</v>
      </c>
    </row>
    <row r="934" spans="1:13" x14ac:dyDescent="0.25">
      <c r="A934" s="4">
        <v>1245.3689999999999</v>
      </c>
      <c r="B934" s="6">
        <v>0.99340456695312118</v>
      </c>
      <c r="C934" s="6">
        <v>0.99575331739698247</v>
      </c>
      <c r="E934" s="4">
        <v>1245.3689999999999</v>
      </c>
      <c r="F934" s="17">
        <v>0.99345055280732353</v>
      </c>
      <c r="G934" s="17">
        <v>3.8888165955195397E-3</v>
      </c>
      <c r="H934" s="38">
        <v>0.99568072437113564</v>
      </c>
      <c r="I934" s="38">
        <v>9.4085016114003883E-4</v>
      </c>
      <c r="J934" s="7">
        <f t="shared" si="14"/>
        <v>-2.2301715638121111E-3</v>
      </c>
      <c r="L934" s="4">
        <v>1245.3689999999999</v>
      </c>
      <c r="M934" s="6">
        <v>-8.1667994653764744E-2</v>
      </c>
    </row>
    <row r="935" spans="1:13" x14ac:dyDescent="0.25">
      <c r="A935" s="4">
        <v>1245.8510000000001</v>
      </c>
      <c r="B935" s="6">
        <v>0.99239725950024948</v>
      </c>
      <c r="C935" s="6">
        <v>0.99374832923687328</v>
      </c>
      <c r="E935" s="4">
        <v>1245.8510000000001</v>
      </c>
      <c r="F935" s="17">
        <v>0.99207498145346595</v>
      </c>
      <c r="G935" s="17">
        <v>4.6120385261574359E-3</v>
      </c>
      <c r="H935" s="38">
        <v>0.99410276679409271</v>
      </c>
      <c r="I935" s="38">
        <v>1.6481689615790995E-3</v>
      </c>
      <c r="J935" s="7">
        <f t="shared" si="14"/>
        <v>-2.0277853406267532E-3</v>
      </c>
      <c r="L935" s="4">
        <v>1245.8510000000001</v>
      </c>
      <c r="M935" s="6">
        <v>-8.0549404140880368E-2</v>
      </c>
    </row>
    <row r="936" spans="1:13" x14ac:dyDescent="0.25">
      <c r="A936" s="4">
        <v>1246.3330000000001</v>
      </c>
      <c r="B936" s="6">
        <v>0.98980461291472344</v>
      </c>
      <c r="C936" s="6">
        <v>0.99172679982638468</v>
      </c>
      <c r="E936" s="4">
        <v>1246.3330000000001</v>
      </c>
      <c r="F936" s="17">
        <v>0.9895851485819438</v>
      </c>
      <c r="G936" s="17">
        <v>4.8621128150297954E-3</v>
      </c>
      <c r="H936" s="38">
        <v>0.99216416268442809</v>
      </c>
      <c r="I936" s="38">
        <v>2.1642158371095732E-3</v>
      </c>
      <c r="J936" s="7">
        <f t="shared" si="14"/>
        <v>-2.5790141024842894E-3</v>
      </c>
      <c r="L936" s="4">
        <v>1246.3330000000001</v>
      </c>
      <c r="M936" s="6">
        <v>-8.012191083499734E-2</v>
      </c>
    </row>
    <row r="937" spans="1:13" x14ac:dyDescent="0.25">
      <c r="A937" s="4">
        <v>1246.8150000000001</v>
      </c>
      <c r="B937" s="6">
        <v>0.98674880306355939</v>
      </c>
      <c r="C937" s="6">
        <v>0.99011215744418812</v>
      </c>
      <c r="E937" s="4">
        <v>1246.8150000000001</v>
      </c>
      <c r="F937" s="17">
        <v>0.98684256234498635</v>
      </c>
      <c r="G937" s="17">
        <v>4.9106002281832373E-3</v>
      </c>
      <c r="H937" s="38">
        <v>0.99081715872516685</v>
      </c>
      <c r="I937" s="38">
        <v>2.1062675363958117E-3</v>
      </c>
      <c r="J937" s="7">
        <f t="shared" si="14"/>
        <v>-3.9745963801804951E-3</v>
      </c>
      <c r="L937" s="4">
        <v>1246.8150000000001</v>
      </c>
      <c r="M937" s="6">
        <v>-7.9530434758973159E-2</v>
      </c>
    </row>
    <row r="938" spans="1:13" x14ac:dyDescent="0.25">
      <c r="A938" s="4">
        <v>1247.297</v>
      </c>
      <c r="B938" s="6">
        <v>0.98448454683161057</v>
      </c>
      <c r="C938" s="6">
        <v>0.98794175512669258</v>
      </c>
      <c r="E938" s="4">
        <v>1247.297</v>
      </c>
      <c r="F938" s="17">
        <v>0.98397713847260793</v>
      </c>
      <c r="G938" s="17">
        <v>5.754820298662422E-3</v>
      </c>
      <c r="H938" s="38">
        <v>0.98869436660704468</v>
      </c>
      <c r="I938" s="38">
        <v>2.404839251930635E-3</v>
      </c>
      <c r="J938" s="7">
        <f t="shared" si="14"/>
        <v>-4.7172281344367573E-3</v>
      </c>
      <c r="L938" s="4">
        <v>1247.297</v>
      </c>
      <c r="M938" s="6">
        <v>-8.1088968012980364E-2</v>
      </c>
    </row>
    <row r="939" spans="1:13" x14ac:dyDescent="0.25">
      <c r="A939" s="4">
        <v>1247.78</v>
      </c>
      <c r="B939" s="6">
        <v>0.98195201737940496</v>
      </c>
      <c r="C939" s="6">
        <v>0.9851291467033183</v>
      </c>
      <c r="E939" s="4">
        <v>1247.78</v>
      </c>
      <c r="F939" s="17">
        <v>0.98028738682137662</v>
      </c>
      <c r="G939" s="17">
        <v>6.6847849805349302E-3</v>
      </c>
      <c r="H939" s="38">
        <v>0.98599851292374074</v>
      </c>
      <c r="I939" s="38">
        <v>3.336260489122278E-3</v>
      </c>
      <c r="J939" s="7">
        <f t="shared" si="14"/>
        <v>-5.711126102364128E-3</v>
      </c>
      <c r="L939" s="4">
        <v>1247.78</v>
      </c>
      <c r="M939" s="6">
        <v>-8.1016463996198385E-2</v>
      </c>
    </row>
    <row r="940" spans="1:13" x14ac:dyDescent="0.25">
      <c r="A940" s="4">
        <v>1248.2619999999999</v>
      </c>
      <c r="B940" s="6">
        <v>0.97893222439269556</v>
      </c>
      <c r="C940" s="6">
        <v>0.98216926089440293</v>
      </c>
      <c r="E940" s="4">
        <v>1248.2619999999999</v>
      </c>
      <c r="F940" s="17">
        <v>0.97697401548065477</v>
      </c>
      <c r="G940" s="17">
        <v>7.5252926454824065E-3</v>
      </c>
      <c r="H940" s="38">
        <v>0.98351473522727184</v>
      </c>
      <c r="I940" s="38">
        <v>3.9237361268431581E-3</v>
      </c>
      <c r="J940" s="7">
        <f t="shared" si="14"/>
        <v>-6.5407197466170741E-3</v>
      </c>
      <c r="L940" s="4">
        <v>1248.2619999999999</v>
      </c>
      <c r="M940" s="6">
        <v>-8.1613609693164058E-2</v>
      </c>
    </row>
    <row r="941" spans="1:13" x14ac:dyDescent="0.25">
      <c r="A941" s="4">
        <v>1248.7439999999999</v>
      </c>
      <c r="B941" s="6">
        <v>0.97567895714033137</v>
      </c>
      <c r="C941" s="6">
        <v>0.97934485210292355</v>
      </c>
      <c r="E941" s="4">
        <v>1248.7439999999999</v>
      </c>
      <c r="F941" s="17">
        <v>0.97406466941173475</v>
      </c>
      <c r="G941" s="17">
        <v>7.7337241576742044E-3</v>
      </c>
      <c r="H941" s="38">
        <v>0.98059751588298127</v>
      </c>
      <c r="I941" s="38">
        <v>3.8734134310818291E-3</v>
      </c>
      <c r="J941" s="7">
        <f t="shared" si="14"/>
        <v>-6.5328464712465228E-3</v>
      </c>
      <c r="L941" s="4">
        <v>1248.7439999999999</v>
      </c>
      <c r="M941" s="6">
        <v>-8.2331304288592339E-2</v>
      </c>
    </row>
    <row r="942" spans="1:13" x14ac:dyDescent="0.25">
      <c r="A942" s="4">
        <v>1249.2260000000001</v>
      </c>
      <c r="B942" s="6">
        <v>0.97198470597476416</v>
      </c>
      <c r="C942" s="6">
        <v>0.97600893613044537</v>
      </c>
      <c r="E942" s="4">
        <v>1249.2260000000001</v>
      </c>
      <c r="F942" s="17">
        <v>0.97028752566708887</v>
      </c>
      <c r="G942" s="17">
        <v>8.0605952706579442E-3</v>
      </c>
      <c r="H942" s="38">
        <v>0.97724362571651358</v>
      </c>
      <c r="I942" s="38">
        <v>4.483381241815354E-3</v>
      </c>
      <c r="J942" s="7">
        <f t="shared" si="14"/>
        <v>-6.9561000494247072E-3</v>
      </c>
      <c r="L942" s="4">
        <v>1249.2260000000001</v>
      </c>
      <c r="M942" s="6">
        <v>-8.2057694055197236E-2</v>
      </c>
    </row>
    <row r="943" spans="1:13" x14ac:dyDescent="0.25">
      <c r="A943" s="4">
        <v>1249.7080000000001</v>
      </c>
      <c r="B943" s="6">
        <v>0.96772241863144648</v>
      </c>
      <c r="C943" s="6">
        <v>0.97205543022972285</v>
      </c>
      <c r="E943" s="4">
        <v>1249.7080000000001</v>
      </c>
      <c r="F943" s="17">
        <v>0.9660817999713488</v>
      </c>
      <c r="G943" s="17">
        <v>8.6052600429500359E-3</v>
      </c>
      <c r="H943" s="38">
        <v>0.9737763950170778</v>
      </c>
      <c r="I943" s="38">
        <v>4.7230787257521722E-3</v>
      </c>
      <c r="J943" s="7">
        <f t="shared" si="14"/>
        <v>-7.6945950457290024E-3</v>
      </c>
      <c r="L943" s="4">
        <v>1249.7080000000001</v>
      </c>
      <c r="M943" s="6">
        <v>-8.0995801034654868E-2</v>
      </c>
    </row>
    <row r="944" spans="1:13" x14ac:dyDescent="0.25">
      <c r="A944" s="4">
        <v>1250.19</v>
      </c>
      <c r="B944" s="6">
        <v>0.96484670910079462</v>
      </c>
      <c r="C944" s="6">
        <v>0.96884172317449579</v>
      </c>
      <c r="E944" s="4">
        <v>1250.19</v>
      </c>
      <c r="F944" s="17">
        <v>0.96262389399741721</v>
      </c>
      <c r="G944" s="17">
        <v>8.890097726567403E-3</v>
      </c>
      <c r="H944" s="38">
        <v>0.97041215304713735</v>
      </c>
      <c r="I944" s="38">
        <v>4.7213282965170578E-3</v>
      </c>
      <c r="J944" s="7">
        <f t="shared" si="14"/>
        <v>-7.7882590497201365E-3</v>
      </c>
      <c r="L944" s="4">
        <v>1250.19</v>
      </c>
      <c r="M944" s="6">
        <v>-8.0590941055758869E-2</v>
      </c>
    </row>
    <row r="945" spans="1:13" x14ac:dyDescent="0.25">
      <c r="A945" s="4">
        <v>1250.672</v>
      </c>
      <c r="B945" s="6">
        <v>0.96107540474973407</v>
      </c>
      <c r="C945" s="6">
        <v>0.96555427440514219</v>
      </c>
      <c r="E945" s="4">
        <v>1250.672</v>
      </c>
      <c r="F945" s="17">
        <v>0.95802224341922937</v>
      </c>
      <c r="G945" s="17">
        <v>1.015571317781705E-2</v>
      </c>
      <c r="H945" s="38">
        <v>0.96706689866067641</v>
      </c>
      <c r="I945" s="38">
        <v>5.6186027061877475E-3</v>
      </c>
      <c r="J945" s="7">
        <f t="shared" si="14"/>
        <v>-9.0446552414470416E-3</v>
      </c>
      <c r="L945" s="4">
        <v>1250.672</v>
      </c>
      <c r="M945" s="6">
        <v>-8.1581655670411035E-2</v>
      </c>
    </row>
    <row r="946" spans="1:13" x14ac:dyDescent="0.25">
      <c r="A946" s="4">
        <v>1251.155</v>
      </c>
      <c r="B946" s="6">
        <v>0.95638154139043774</v>
      </c>
      <c r="C946" s="6">
        <v>0.96168309098063398</v>
      </c>
      <c r="E946" s="4">
        <v>1251.155</v>
      </c>
      <c r="F946" s="17">
        <v>0.95367189667260299</v>
      </c>
      <c r="G946" s="17">
        <v>1.0957832418692803E-2</v>
      </c>
      <c r="H946" s="38">
        <v>0.96371816705658953</v>
      </c>
      <c r="I946" s="38">
        <v>6.1164429650383267E-3</v>
      </c>
      <c r="J946" s="7">
        <f t="shared" si="14"/>
        <v>-1.0046270383986533E-2</v>
      </c>
      <c r="L946" s="4">
        <v>1251.155</v>
      </c>
      <c r="M946" s="6">
        <v>-8.1555154557440279E-2</v>
      </c>
    </row>
    <row r="947" spans="1:13" x14ac:dyDescent="0.25">
      <c r="A947" s="4">
        <v>1251.6369999999999</v>
      </c>
      <c r="B947" s="6">
        <v>0.95302958819765637</v>
      </c>
      <c r="C947" s="6">
        <v>0.95732896269993095</v>
      </c>
      <c r="E947" s="4">
        <v>1251.6369999999999</v>
      </c>
      <c r="F947" s="17">
        <v>0.95057672209360833</v>
      </c>
      <c r="G947" s="17">
        <v>1.0836965902143836E-2</v>
      </c>
      <c r="H947" s="38">
        <v>0.95987172688721145</v>
      </c>
      <c r="I947" s="38">
        <v>6.1386974910676018E-3</v>
      </c>
      <c r="J947" s="7">
        <f t="shared" si="14"/>
        <v>-9.2950047936031233E-3</v>
      </c>
      <c r="L947" s="4">
        <v>1251.6369999999999</v>
      </c>
      <c r="M947" s="6">
        <v>-8.0410837586737074E-2</v>
      </c>
    </row>
    <row r="948" spans="1:13" x14ac:dyDescent="0.25">
      <c r="A948" s="4">
        <v>1252.1189999999999</v>
      </c>
      <c r="B948" s="6">
        <v>0.94992840285015245</v>
      </c>
      <c r="C948" s="6">
        <v>0.95333151785299741</v>
      </c>
      <c r="E948" s="4">
        <v>1252.1189999999999</v>
      </c>
      <c r="F948" s="17">
        <v>0.94702954850132692</v>
      </c>
      <c r="G948" s="17">
        <v>1.0890013947134569E-2</v>
      </c>
      <c r="H948" s="38">
        <v>0.95572508162860137</v>
      </c>
      <c r="I948" s="38">
        <v>6.1242681924439935E-3</v>
      </c>
      <c r="J948" s="7">
        <f t="shared" si="14"/>
        <v>-8.6955331272744463E-3</v>
      </c>
      <c r="L948" s="4">
        <v>1252.1189999999999</v>
      </c>
      <c r="M948" s="6">
        <v>-7.8803557621514558E-2</v>
      </c>
    </row>
    <row r="949" spans="1:13" x14ac:dyDescent="0.25">
      <c r="A949" s="4">
        <v>1252.6010000000001</v>
      </c>
      <c r="B949" s="6">
        <v>0.94516952112691643</v>
      </c>
      <c r="C949" s="6">
        <v>0.94942251873260108</v>
      </c>
      <c r="E949" s="4">
        <v>1252.6010000000001</v>
      </c>
      <c r="F949" s="17">
        <v>0.9423352211147431</v>
      </c>
      <c r="G949" s="17">
        <v>1.0976848971519793E-2</v>
      </c>
      <c r="H949" s="38">
        <v>0.95168875517866591</v>
      </c>
      <c r="I949" s="38">
        <v>6.641666159781956E-3</v>
      </c>
      <c r="J949" s="7">
        <f t="shared" si="14"/>
        <v>-9.3535340639228082E-3</v>
      </c>
      <c r="L949" s="4">
        <v>1252.6010000000001</v>
      </c>
      <c r="M949" s="6">
        <v>-7.9149124663427023E-2</v>
      </c>
    </row>
    <row r="950" spans="1:13" x14ac:dyDescent="0.25">
      <c r="A950" s="4">
        <v>1253.0830000000001</v>
      </c>
      <c r="B950" s="6">
        <v>0.94051363139943089</v>
      </c>
      <c r="C950" s="6">
        <v>0.94583412203724959</v>
      </c>
      <c r="E950" s="4">
        <v>1253.0830000000001</v>
      </c>
      <c r="F950" s="17">
        <v>0.93798270207598211</v>
      </c>
      <c r="G950" s="17">
        <v>1.0796767476564939E-2</v>
      </c>
      <c r="H950" s="38">
        <v>0.94824196960137663</v>
      </c>
      <c r="I950" s="38">
        <v>7.3399342271617263E-3</v>
      </c>
      <c r="J950" s="7">
        <f t="shared" si="14"/>
        <v>-1.0259267525394522E-2</v>
      </c>
      <c r="L950" s="4">
        <v>1253.0830000000001</v>
      </c>
      <c r="M950" s="6">
        <v>-8.1290112104757201E-2</v>
      </c>
    </row>
    <row r="951" spans="1:13" x14ac:dyDescent="0.25">
      <c r="A951" s="4">
        <v>1253.5650000000001</v>
      </c>
      <c r="B951" s="6">
        <v>0.93571941768153499</v>
      </c>
      <c r="C951" s="6">
        <v>0.9422060792322845</v>
      </c>
      <c r="E951" s="4">
        <v>1253.5650000000001</v>
      </c>
      <c r="F951" s="17">
        <v>0.93318775682293342</v>
      </c>
      <c r="G951" s="17">
        <v>1.1928721433810574E-2</v>
      </c>
      <c r="H951" s="38">
        <v>0.94441661806256627</v>
      </c>
      <c r="I951" s="38">
        <v>7.7413031444295566E-3</v>
      </c>
      <c r="J951" s="7">
        <f t="shared" si="14"/>
        <v>-1.1228861239632848E-2</v>
      </c>
      <c r="L951" s="4">
        <v>1253.5650000000001</v>
      </c>
      <c r="M951" s="6">
        <v>-7.9719175744286205E-2</v>
      </c>
    </row>
    <row r="952" spans="1:13" x14ac:dyDescent="0.25">
      <c r="A952" s="4">
        <v>1254.047</v>
      </c>
      <c r="B952" s="6">
        <v>0.9313227007932372</v>
      </c>
      <c r="C952" s="6">
        <v>0.93798105469002158</v>
      </c>
      <c r="E952" s="4">
        <v>1254.047</v>
      </c>
      <c r="F952" s="17">
        <v>0.92971739866328296</v>
      </c>
      <c r="G952" s="17">
        <v>1.2190532888095851E-2</v>
      </c>
      <c r="H952" s="38">
        <v>0.9406670050478998</v>
      </c>
      <c r="I952" s="38">
        <v>8.5880050900430938E-3</v>
      </c>
      <c r="J952" s="7">
        <f t="shared" si="14"/>
        <v>-1.0949606384616839E-2</v>
      </c>
      <c r="L952" s="4">
        <v>1254.047</v>
      </c>
      <c r="M952" s="6">
        <v>-7.8234441993610501E-2</v>
      </c>
    </row>
    <row r="953" spans="1:13" x14ac:dyDescent="0.25">
      <c r="A953" s="4">
        <v>1254.53</v>
      </c>
      <c r="B953" s="6">
        <v>0.92796506867568973</v>
      </c>
      <c r="C953" s="6">
        <v>0.93315425218572101</v>
      </c>
      <c r="E953" s="4">
        <v>1254.53</v>
      </c>
      <c r="F953" s="17">
        <v>0.92603222690673315</v>
      </c>
      <c r="G953" s="17">
        <v>1.1934554444604062E-2</v>
      </c>
      <c r="H953" s="38">
        <v>0.93650200617322432</v>
      </c>
      <c r="I953" s="38">
        <v>9.4281367693322404E-3</v>
      </c>
      <c r="J953" s="7">
        <f t="shared" si="14"/>
        <v>-1.0469779266491175E-2</v>
      </c>
      <c r="L953" s="4">
        <v>1254.53</v>
      </c>
      <c r="M953" s="6">
        <v>-7.8278245019245948E-2</v>
      </c>
    </row>
    <row r="954" spans="1:13" x14ac:dyDescent="0.25">
      <c r="A954" s="4">
        <v>1255.0119999999999</v>
      </c>
      <c r="B954" s="6">
        <v>0.92492444069077995</v>
      </c>
      <c r="C954" s="6">
        <v>0.92895667920910219</v>
      </c>
      <c r="E954" s="4">
        <v>1255.0119999999999</v>
      </c>
      <c r="F954" s="17">
        <v>0.92173752597907588</v>
      </c>
      <c r="G954" s="17">
        <v>1.1900881342455982E-2</v>
      </c>
      <c r="H954" s="38">
        <v>0.93211075245197772</v>
      </c>
      <c r="I954" s="38">
        <v>1.0067971164915201E-2</v>
      </c>
      <c r="J954" s="7">
        <f t="shared" si="14"/>
        <v>-1.0373226472901842E-2</v>
      </c>
      <c r="L954" s="4">
        <v>1255.0119999999999</v>
      </c>
      <c r="M954" s="6">
        <v>-7.8400096169968209E-2</v>
      </c>
    </row>
    <row r="955" spans="1:13" x14ac:dyDescent="0.25">
      <c r="A955" s="4">
        <v>1255.4939999999999</v>
      </c>
      <c r="B955" s="6">
        <v>0.92042740737202922</v>
      </c>
      <c r="C955" s="6">
        <v>0.92508810271164721</v>
      </c>
      <c r="E955" s="4">
        <v>1255.4939999999999</v>
      </c>
      <c r="F955" s="17">
        <v>0.9174386138638484</v>
      </c>
      <c r="G955" s="17">
        <v>1.173072417640364E-2</v>
      </c>
      <c r="H955" s="38">
        <v>0.92783688860035207</v>
      </c>
      <c r="I955" s="38">
        <v>9.6077150899574471E-3</v>
      </c>
      <c r="J955" s="7">
        <f t="shared" si="14"/>
        <v>-1.0398274736503677E-2</v>
      </c>
      <c r="L955" s="4">
        <v>1255.4939999999999</v>
      </c>
      <c r="M955" s="6">
        <v>-7.7627173935035917E-2</v>
      </c>
    </row>
    <row r="956" spans="1:13" x14ac:dyDescent="0.25">
      <c r="A956" s="4">
        <v>1255.9760000000001</v>
      </c>
      <c r="B956" s="6">
        <v>0.91623835240551299</v>
      </c>
      <c r="C956" s="6">
        <v>0.92064033814240198</v>
      </c>
      <c r="E956" s="4">
        <v>1255.9760000000001</v>
      </c>
      <c r="F956" s="17">
        <v>0.91387906430071553</v>
      </c>
      <c r="G956" s="17">
        <v>1.2267387787880446E-2</v>
      </c>
      <c r="H956" s="38">
        <v>0.92377987176282716</v>
      </c>
      <c r="I956" s="38">
        <v>9.7102938866834299E-3</v>
      </c>
      <c r="J956" s="7">
        <f t="shared" si="14"/>
        <v>-9.9008074621116382E-3</v>
      </c>
      <c r="L956" s="4">
        <v>1255.9760000000001</v>
      </c>
      <c r="M956" s="6">
        <v>-7.7424868284237572E-2</v>
      </c>
    </row>
    <row r="957" spans="1:13" x14ac:dyDescent="0.25">
      <c r="A957" s="4">
        <v>1256.4580000000001</v>
      </c>
      <c r="B957" s="6">
        <v>0.91260974618402346</v>
      </c>
      <c r="C957" s="6">
        <v>0.91614590636052839</v>
      </c>
      <c r="E957" s="4">
        <v>1256.4580000000001</v>
      </c>
      <c r="F957" s="17">
        <v>0.90957652563972657</v>
      </c>
      <c r="G957" s="17">
        <v>1.2669895996159475E-2</v>
      </c>
      <c r="H957" s="38">
        <v>0.91986478654535275</v>
      </c>
      <c r="I957" s="38">
        <v>1.068544511709657E-2</v>
      </c>
      <c r="J957" s="7">
        <f t="shared" si="14"/>
        <v>-1.0288260905626179E-2</v>
      </c>
      <c r="L957" s="4">
        <v>1256.4580000000001</v>
      </c>
      <c r="M957" s="6">
        <v>-7.902192834527455E-2</v>
      </c>
    </row>
    <row r="958" spans="1:13" x14ac:dyDescent="0.25">
      <c r="A958" s="4">
        <v>1256.94</v>
      </c>
      <c r="B958" s="6">
        <v>0.90811120504361997</v>
      </c>
      <c r="C958" s="6">
        <v>0.91216310161303715</v>
      </c>
      <c r="E958" s="4">
        <v>1256.94</v>
      </c>
      <c r="F958" s="17">
        <v>0.90459621272881452</v>
      </c>
      <c r="G958" s="17">
        <v>1.2442242317434793E-2</v>
      </c>
      <c r="H958" s="38">
        <v>0.91593477715871696</v>
      </c>
      <c r="I958" s="38">
        <v>1.0640709961424355E-2</v>
      </c>
      <c r="J958" s="7">
        <f t="shared" si="14"/>
        <v>-1.1338564429902442E-2</v>
      </c>
      <c r="L958" s="4">
        <v>1256.94</v>
      </c>
      <c r="M958" s="6">
        <v>-8.116351867430667E-2</v>
      </c>
    </row>
    <row r="959" spans="1:13" x14ac:dyDescent="0.25">
      <c r="A959" s="4">
        <v>1257.422</v>
      </c>
      <c r="B959" s="6">
        <v>0.90313725019634583</v>
      </c>
      <c r="C959" s="6">
        <v>0.90769307720240899</v>
      </c>
      <c r="E959" s="4">
        <v>1257.422</v>
      </c>
      <c r="F959" s="17">
        <v>0.90009551214286121</v>
      </c>
      <c r="G959" s="17">
        <v>1.2569085152202675E-2</v>
      </c>
      <c r="H959" s="38">
        <v>0.91117940866284985</v>
      </c>
      <c r="I959" s="38">
        <v>1.0649805300701809E-2</v>
      </c>
      <c r="J959" s="7">
        <f t="shared" si="14"/>
        <v>-1.1083896519988645E-2</v>
      </c>
      <c r="L959" s="4">
        <v>1257.422</v>
      </c>
      <c r="M959" s="6">
        <v>-7.9823720845344046E-2</v>
      </c>
    </row>
    <row r="960" spans="1:13" x14ac:dyDescent="0.25">
      <c r="A960" s="4">
        <v>1257.905</v>
      </c>
      <c r="B960" s="6">
        <v>0.90021772236319408</v>
      </c>
      <c r="C960" s="6">
        <v>0.90361515396931968</v>
      </c>
      <c r="E960" s="4">
        <v>1257.905</v>
      </c>
      <c r="F960" s="17">
        <v>0.89708011189248493</v>
      </c>
      <c r="G960" s="17">
        <v>1.2655833930941385E-2</v>
      </c>
      <c r="H960" s="38">
        <v>0.90671091705276541</v>
      </c>
      <c r="I960" s="38">
        <v>1.0762884607152023E-2</v>
      </c>
      <c r="J960" s="7">
        <f t="shared" si="14"/>
        <v>-9.6308051602804756E-3</v>
      </c>
      <c r="L960" s="4">
        <v>1257.905</v>
      </c>
      <c r="M960" s="6">
        <v>-7.9426619536524912E-2</v>
      </c>
    </row>
    <row r="961" spans="1:13" x14ac:dyDescent="0.25">
      <c r="A961" s="4">
        <v>1258.3869999999999</v>
      </c>
      <c r="B961" s="6">
        <v>0.8966155944386085</v>
      </c>
      <c r="C961" s="6">
        <v>0.89999006764267653</v>
      </c>
      <c r="E961" s="4">
        <v>1258.3869999999999</v>
      </c>
      <c r="F961" s="17">
        <v>0.89346685242766755</v>
      </c>
      <c r="G961" s="17">
        <v>1.2449711260702934E-2</v>
      </c>
      <c r="H961" s="38">
        <v>0.90276699521662085</v>
      </c>
      <c r="I961" s="38">
        <v>1.0663610787876032E-2</v>
      </c>
      <c r="J961" s="7">
        <f t="shared" si="14"/>
        <v>-9.3001427889533028E-3</v>
      </c>
      <c r="L961" s="4">
        <v>1258.3869999999999</v>
      </c>
      <c r="M961" s="6">
        <v>-8.084985545286752E-2</v>
      </c>
    </row>
    <row r="962" spans="1:13" x14ac:dyDescent="0.25">
      <c r="A962" s="4">
        <v>1258.8689999999999</v>
      </c>
      <c r="B962" s="6">
        <v>0.89240097941279584</v>
      </c>
      <c r="C962" s="6">
        <v>0.89605198074956138</v>
      </c>
      <c r="E962" s="4">
        <v>1258.8689999999999</v>
      </c>
      <c r="F962" s="17">
        <v>0.88949206520294577</v>
      </c>
      <c r="G962" s="17">
        <v>1.2788937034141856E-2</v>
      </c>
      <c r="H962" s="38">
        <v>0.89919258108892819</v>
      </c>
      <c r="I962" s="38">
        <v>1.1543021655007202E-2</v>
      </c>
      <c r="J962" s="7">
        <f t="shared" si="14"/>
        <v>-9.7005158859824192E-3</v>
      </c>
      <c r="L962" s="4">
        <v>1258.8689999999999</v>
      </c>
      <c r="M962" s="6">
        <v>-8.0674438443447696E-2</v>
      </c>
    </row>
    <row r="963" spans="1:13" x14ac:dyDescent="0.25">
      <c r="A963" s="4">
        <v>1259.3510000000001</v>
      </c>
      <c r="B963" s="6">
        <v>0.8889994421413403</v>
      </c>
      <c r="C963" s="6">
        <v>0.89208712423822201</v>
      </c>
      <c r="E963" s="4">
        <v>1259.3510000000001</v>
      </c>
      <c r="F963" s="17">
        <v>0.88575571957045152</v>
      </c>
      <c r="G963" s="17">
        <v>1.2978121827560751E-2</v>
      </c>
      <c r="H963" s="38">
        <v>0.89583124963000338</v>
      </c>
      <c r="I963" s="38">
        <v>1.2028335246028365E-2</v>
      </c>
      <c r="J963" s="7">
        <f t="shared" si="14"/>
        <v>-1.0075530059551863E-2</v>
      </c>
      <c r="L963" s="4">
        <v>1259.3510000000001</v>
      </c>
      <c r="M963" s="6">
        <v>-8.0970364186020077E-2</v>
      </c>
    </row>
    <row r="964" spans="1:13" x14ac:dyDescent="0.25">
      <c r="A964" s="4">
        <v>1259.8330000000001</v>
      </c>
      <c r="B964" s="6">
        <v>0.88537327776628238</v>
      </c>
      <c r="C964" s="6">
        <v>0.88823100284401757</v>
      </c>
      <c r="E964" s="4">
        <v>1259.8330000000001</v>
      </c>
      <c r="F964" s="17">
        <v>0.88207012448197397</v>
      </c>
      <c r="G964" s="17">
        <v>1.2302474192922408E-2</v>
      </c>
      <c r="H964" s="38">
        <v>0.89193229367023297</v>
      </c>
      <c r="I964" s="38">
        <v>1.207407528241633E-2</v>
      </c>
      <c r="J964" s="7">
        <f t="shared" si="14"/>
        <v>-9.8621691882589957E-3</v>
      </c>
      <c r="L964" s="4">
        <v>1259.8330000000001</v>
      </c>
      <c r="M964" s="6">
        <v>-8.0796000782501154E-2</v>
      </c>
    </row>
    <row r="965" spans="1:13" x14ac:dyDescent="0.25">
      <c r="A965" s="4">
        <v>1260.3150000000001</v>
      </c>
      <c r="B965" s="6">
        <v>0.88180284289462618</v>
      </c>
      <c r="C965" s="6">
        <v>0.88436299671475016</v>
      </c>
      <c r="E965" s="4">
        <v>1260.3150000000001</v>
      </c>
      <c r="F965" s="17">
        <v>0.87886083063757425</v>
      </c>
      <c r="G965" s="17">
        <v>1.1688192483235549E-2</v>
      </c>
      <c r="H965" s="38">
        <v>0.88791360590137614</v>
      </c>
      <c r="I965" s="38">
        <v>1.1376697961297311E-2</v>
      </c>
      <c r="J965" s="7">
        <f t="shared" si="14"/>
        <v>-9.0527752638018821E-3</v>
      </c>
      <c r="L965" s="4">
        <v>1260.3150000000001</v>
      </c>
      <c r="M965" s="6">
        <v>-8.006214441818349E-2</v>
      </c>
    </row>
    <row r="966" spans="1:13" x14ac:dyDescent="0.25">
      <c r="A966" s="4">
        <v>1260.797</v>
      </c>
      <c r="B966" s="6">
        <v>0.87847679011011126</v>
      </c>
      <c r="C966" s="6">
        <v>0.88099506121071103</v>
      </c>
      <c r="E966" s="4">
        <v>1260.797</v>
      </c>
      <c r="F966" s="17">
        <v>0.87556805480474187</v>
      </c>
      <c r="G966" s="17">
        <v>1.1988523409159013E-2</v>
      </c>
      <c r="H966" s="38">
        <v>0.88439728932875972</v>
      </c>
      <c r="I966" s="38">
        <v>1.0828755007047774E-2</v>
      </c>
      <c r="J966" s="7">
        <f t="shared" si="14"/>
        <v>-8.8292345240178483E-3</v>
      </c>
      <c r="L966" s="4">
        <v>1260.797</v>
      </c>
      <c r="M966" s="6">
        <v>-8.0271848174534921E-2</v>
      </c>
    </row>
    <row r="967" spans="1:13" x14ac:dyDescent="0.25">
      <c r="A967" s="4">
        <v>1261.28</v>
      </c>
      <c r="B967" s="6">
        <v>0.87431070665408916</v>
      </c>
      <c r="C967" s="6">
        <v>0.87739403938810268</v>
      </c>
      <c r="E967" s="4">
        <v>1261.28</v>
      </c>
      <c r="F967" s="17">
        <v>0.87165807821447894</v>
      </c>
      <c r="G967" s="17">
        <v>1.1482737247660302E-2</v>
      </c>
      <c r="H967" s="38">
        <v>0.8808176407799948</v>
      </c>
      <c r="I967" s="38">
        <v>1.0985259167379469E-2</v>
      </c>
      <c r="J967" s="7">
        <f t="shared" si="14"/>
        <v>-9.1595625655158663E-3</v>
      </c>
      <c r="L967" s="4">
        <v>1261.28</v>
      </c>
      <c r="M967" s="6">
        <v>-7.8583478188816031E-2</v>
      </c>
    </row>
    <row r="968" spans="1:13" x14ac:dyDescent="0.25">
      <c r="A968" s="4">
        <v>1261.7619999999999</v>
      </c>
      <c r="B968" s="6">
        <v>0.87042873112874042</v>
      </c>
      <c r="C968" s="6">
        <v>0.87436195669002081</v>
      </c>
      <c r="E968" s="4">
        <v>1261.7619999999999</v>
      </c>
      <c r="F968" s="17">
        <v>0.86862711827026384</v>
      </c>
      <c r="G968" s="17">
        <v>1.0815101216225975E-2</v>
      </c>
      <c r="H968" s="38">
        <v>0.87825635513875744</v>
      </c>
      <c r="I968" s="38">
        <v>1.1690848215535454E-2</v>
      </c>
      <c r="J968" s="7">
        <f t="shared" si="14"/>
        <v>-9.6292368684935958E-3</v>
      </c>
      <c r="L968" s="4">
        <v>1261.7619999999999</v>
      </c>
      <c r="M968" s="6">
        <v>-7.8502002586707892E-2</v>
      </c>
    </row>
    <row r="969" spans="1:13" x14ac:dyDescent="0.25">
      <c r="A969" s="4">
        <v>1262.2439999999999</v>
      </c>
      <c r="B969" s="6">
        <v>0.86766229894510027</v>
      </c>
      <c r="C969" s="6">
        <v>0.87078364638973738</v>
      </c>
      <c r="E969" s="4">
        <v>1262.2439999999999</v>
      </c>
      <c r="F969" s="17">
        <v>0.8654863951581937</v>
      </c>
      <c r="G969" s="17">
        <v>1.1137746690458694E-2</v>
      </c>
      <c r="H969" s="38">
        <v>0.8748016669693508</v>
      </c>
      <c r="I969" s="38">
        <v>1.1962579238701643E-2</v>
      </c>
      <c r="J969" s="7">
        <f t="shared" si="14"/>
        <v>-9.3152718111570998E-3</v>
      </c>
      <c r="L969" s="4">
        <v>1262.2439999999999</v>
      </c>
      <c r="M969" s="6">
        <v>-7.9887256823961472E-2</v>
      </c>
    </row>
    <row r="970" spans="1:13" x14ac:dyDescent="0.25">
      <c r="A970" s="4">
        <v>1262.7260000000001</v>
      </c>
      <c r="B970" s="6">
        <v>0.8645906825217009</v>
      </c>
      <c r="C970" s="6">
        <v>0.86733504873834422</v>
      </c>
      <c r="E970" s="4">
        <v>1262.7260000000001</v>
      </c>
      <c r="F970" s="17">
        <v>0.86161447351937637</v>
      </c>
      <c r="G970" s="17">
        <v>1.189952854327947E-2</v>
      </c>
      <c r="H970" s="38">
        <v>0.87069486484709302</v>
      </c>
      <c r="I970" s="38">
        <v>1.1749052917895186E-2</v>
      </c>
      <c r="J970" s="7">
        <f t="shared" si="14"/>
        <v>-9.0803913277166526E-3</v>
      </c>
      <c r="L970" s="4">
        <v>1262.7260000000001</v>
      </c>
      <c r="M970" s="6">
        <v>-7.9277056059501888E-2</v>
      </c>
    </row>
    <row r="971" spans="1:13" x14ac:dyDescent="0.25">
      <c r="A971" s="4">
        <v>1263.2080000000001</v>
      </c>
      <c r="B971" s="6">
        <v>0.86088597796435873</v>
      </c>
      <c r="C971" s="6">
        <v>0.86395896702255115</v>
      </c>
      <c r="E971" s="4">
        <v>1263.2080000000001</v>
      </c>
      <c r="F971" s="17">
        <v>0.85801515207308665</v>
      </c>
      <c r="G971" s="17">
        <v>1.1649954052635358E-2</v>
      </c>
      <c r="H971" s="38">
        <v>0.86702762155476831</v>
      </c>
      <c r="I971" s="38">
        <v>1.141692734950267E-2</v>
      </c>
      <c r="J971" s="7">
        <f t="shared" ref="J971:J1034" si="15">F971-H971</f>
        <v>-9.012469481681662E-3</v>
      </c>
      <c r="L971" s="4">
        <v>1263.2080000000001</v>
      </c>
      <c r="M971" s="6">
        <v>-8.0801756590841212E-2</v>
      </c>
    </row>
    <row r="972" spans="1:13" x14ac:dyDescent="0.25">
      <c r="A972" s="4">
        <v>1263.69</v>
      </c>
      <c r="B972" s="6">
        <v>0.85703717366499887</v>
      </c>
      <c r="C972" s="6">
        <v>0.85994445250661</v>
      </c>
      <c r="E972" s="4">
        <v>1263.69</v>
      </c>
      <c r="F972" s="17">
        <v>0.854588072545863</v>
      </c>
      <c r="G972" s="17">
        <v>1.0947958320098927E-2</v>
      </c>
      <c r="H972" s="38">
        <v>0.86376074967876781</v>
      </c>
      <c r="I972" s="38">
        <v>1.1510545928744231E-2</v>
      </c>
      <c r="J972" s="7">
        <f t="shared" si="15"/>
        <v>-9.1726771329048162E-3</v>
      </c>
      <c r="L972" s="4">
        <v>1263.69</v>
      </c>
      <c r="M972" s="6">
        <v>-8.2636752911687969E-2</v>
      </c>
    </row>
    <row r="973" spans="1:13" x14ac:dyDescent="0.25">
      <c r="A973" s="4">
        <v>1264.172</v>
      </c>
      <c r="B973" s="6">
        <v>0.85277845809230823</v>
      </c>
      <c r="C973" s="6">
        <v>0.85551740825466061</v>
      </c>
      <c r="E973" s="4">
        <v>1264.172</v>
      </c>
      <c r="F973" s="17">
        <v>0.85069755214979825</v>
      </c>
      <c r="G973" s="17">
        <v>1.1213862936519936E-2</v>
      </c>
      <c r="H973" s="38">
        <v>0.85945935536516904</v>
      </c>
      <c r="I973" s="38">
        <v>1.3260780327323363E-2</v>
      </c>
      <c r="J973" s="7">
        <f t="shared" si="15"/>
        <v>-8.7618032153707892E-3</v>
      </c>
      <c r="L973" s="4">
        <v>1264.172</v>
      </c>
      <c r="M973" s="6">
        <v>-7.9876940871323632E-2</v>
      </c>
    </row>
    <row r="974" spans="1:13" x14ac:dyDescent="0.25">
      <c r="A974" s="4">
        <v>1264.655</v>
      </c>
      <c r="B974" s="6">
        <v>0.84951985968631338</v>
      </c>
      <c r="C974" s="6">
        <v>0.85225910300573149</v>
      </c>
      <c r="E974" s="4">
        <v>1264.655</v>
      </c>
      <c r="F974" s="17">
        <v>0.84751234704669942</v>
      </c>
      <c r="G974" s="17">
        <v>1.1064195696064816E-2</v>
      </c>
      <c r="H974" s="38">
        <v>0.8562772011568125</v>
      </c>
      <c r="I974" s="38">
        <v>1.2967290841789547E-2</v>
      </c>
      <c r="J974" s="7">
        <f t="shared" si="15"/>
        <v>-8.7648541101130739E-3</v>
      </c>
      <c r="L974" s="4">
        <v>1264.655</v>
      </c>
      <c r="M974" s="6">
        <v>-7.7418645719234958E-2</v>
      </c>
    </row>
    <row r="975" spans="1:13" x14ac:dyDescent="0.25">
      <c r="A975" s="4">
        <v>1265.1369999999999</v>
      </c>
      <c r="B975" s="6">
        <v>0.84644578748028354</v>
      </c>
      <c r="C975" s="6">
        <v>0.8489364123176607</v>
      </c>
      <c r="E975" s="4">
        <v>1265.1369999999999</v>
      </c>
      <c r="F975" s="17">
        <v>0.8443664762948585</v>
      </c>
      <c r="G975" s="17">
        <v>1.1003743361918117E-2</v>
      </c>
      <c r="H975" s="38">
        <v>0.85211151397928364</v>
      </c>
      <c r="I975" s="38">
        <v>1.2613762164992159E-2</v>
      </c>
      <c r="J975" s="7">
        <f t="shared" si="15"/>
        <v>-7.7450376844251378E-3</v>
      </c>
      <c r="L975" s="4">
        <v>1265.1369999999999</v>
      </c>
      <c r="M975" s="6">
        <v>-7.7664937099447023E-2</v>
      </c>
    </row>
    <row r="976" spans="1:13" x14ac:dyDescent="0.25">
      <c r="A976" s="4">
        <v>1265.6189999999999</v>
      </c>
      <c r="B976" s="6">
        <v>0.84303800632561576</v>
      </c>
      <c r="C976" s="6">
        <v>0.8455768272986609</v>
      </c>
      <c r="E976" s="4">
        <v>1265.6189999999999</v>
      </c>
      <c r="F976" s="17">
        <v>0.84045526930357117</v>
      </c>
      <c r="G976" s="17">
        <v>1.1105086425853006E-2</v>
      </c>
      <c r="H976" s="38">
        <v>0.84854569475692476</v>
      </c>
      <c r="I976" s="38">
        <v>1.2529789365410826E-2</v>
      </c>
      <c r="J976" s="7">
        <f t="shared" si="15"/>
        <v>-8.0904254533535891E-3</v>
      </c>
      <c r="L976" s="4">
        <v>1265.6189999999999</v>
      </c>
      <c r="M976" s="6">
        <v>-7.8022459450535861E-2</v>
      </c>
    </row>
    <row r="977" spans="1:13" x14ac:dyDescent="0.25">
      <c r="A977" s="4">
        <v>1266.1010000000001</v>
      </c>
      <c r="B977" s="6">
        <v>0.83948067405834159</v>
      </c>
      <c r="C977" s="6">
        <v>0.84201283608691002</v>
      </c>
      <c r="E977" s="4">
        <v>1266.1010000000001</v>
      </c>
      <c r="F977" s="17">
        <v>0.83698416964790456</v>
      </c>
      <c r="G977" s="17">
        <v>1.1294685112655189E-2</v>
      </c>
      <c r="H977" s="38">
        <v>0.84510795252225557</v>
      </c>
      <c r="I977" s="38">
        <v>1.2343178964746904E-2</v>
      </c>
      <c r="J977" s="7">
        <f t="shared" si="15"/>
        <v>-8.1237828743510043E-3</v>
      </c>
      <c r="L977" s="4">
        <v>1266.1010000000001</v>
      </c>
      <c r="M977" s="6">
        <v>-7.764573706940614E-2</v>
      </c>
    </row>
    <row r="978" spans="1:13" x14ac:dyDescent="0.25">
      <c r="A978" s="4">
        <v>1266.5830000000001</v>
      </c>
      <c r="B978" s="6">
        <v>0.83519547011910034</v>
      </c>
      <c r="C978" s="6">
        <v>0.8384899849428723</v>
      </c>
      <c r="E978" s="4">
        <v>1266.5830000000001</v>
      </c>
      <c r="F978" s="17">
        <v>0.83413362842705285</v>
      </c>
      <c r="G978" s="17">
        <v>1.1339182066312403E-2</v>
      </c>
      <c r="H978" s="38">
        <v>0.84143606972148843</v>
      </c>
      <c r="I978" s="38">
        <v>1.2564967846695863E-2</v>
      </c>
      <c r="J978" s="7">
        <f t="shared" si="15"/>
        <v>-7.3024412944355799E-3</v>
      </c>
      <c r="L978" s="4">
        <v>1266.5830000000001</v>
      </c>
      <c r="M978" s="6">
        <v>-7.7543586960650696E-2</v>
      </c>
    </row>
    <row r="979" spans="1:13" x14ac:dyDescent="0.25">
      <c r="A979" s="4">
        <v>1267.0650000000001</v>
      </c>
      <c r="B979" s="6">
        <v>0.830415643561774</v>
      </c>
      <c r="C979" s="6">
        <v>0.83469380559374451</v>
      </c>
      <c r="E979" s="4">
        <v>1267.0650000000001</v>
      </c>
      <c r="F979" s="17">
        <v>0.82971292692274612</v>
      </c>
      <c r="G979" s="17">
        <v>1.1556544863671359E-2</v>
      </c>
      <c r="H979" s="38">
        <v>0.83749634903991232</v>
      </c>
      <c r="I979" s="38">
        <v>1.2622175401352131E-2</v>
      </c>
      <c r="J979" s="7">
        <f t="shared" si="15"/>
        <v>-7.7834221171662055E-3</v>
      </c>
      <c r="L979" s="4">
        <v>1267.0650000000001</v>
      </c>
      <c r="M979" s="6">
        <v>-7.739006387622932E-2</v>
      </c>
    </row>
    <row r="980" spans="1:13" x14ac:dyDescent="0.25">
      <c r="A980" s="4">
        <v>1267.547</v>
      </c>
      <c r="B980" s="6">
        <v>0.82628749751127939</v>
      </c>
      <c r="C980" s="6">
        <v>0.83053602317632413</v>
      </c>
      <c r="E980" s="4">
        <v>1267.547</v>
      </c>
      <c r="F980" s="17">
        <v>0.82480710538792379</v>
      </c>
      <c r="G980" s="17">
        <v>1.159233969630219E-2</v>
      </c>
      <c r="H980" s="38">
        <v>0.83354842261491546</v>
      </c>
      <c r="I980" s="38">
        <v>1.2945436526130949E-2</v>
      </c>
      <c r="J980" s="7">
        <f t="shared" si="15"/>
        <v>-8.7413172269916739E-3</v>
      </c>
      <c r="L980" s="4">
        <v>1267.547</v>
      </c>
      <c r="M980" s="6">
        <v>-7.691447368297212E-2</v>
      </c>
    </row>
    <row r="981" spans="1:13" x14ac:dyDescent="0.25">
      <c r="A981" s="4">
        <v>1268.03</v>
      </c>
      <c r="B981" s="6">
        <v>0.82260179094595531</v>
      </c>
      <c r="C981" s="6">
        <v>0.82603699063857761</v>
      </c>
      <c r="E981" s="4">
        <v>1268.03</v>
      </c>
      <c r="F981" s="17">
        <v>0.82038486030453717</v>
      </c>
      <c r="G981" s="17">
        <v>1.1074663976395394E-2</v>
      </c>
      <c r="H981" s="38">
        <v>0.82896880317624611</v>
      </c>
      <c r="I981" s="38">
        <v>1.3391244091794818E-2</v>
      </c>
      <c r="J981" s="7">
        <f t="shared" si="15"/>
        <v>-8.5839428717089383E-3</v>
      </c>
      <c r="L981" s="4">
        <v>1268.03</v>
      </c>
      <c r="M981" s="6">
        <v>-7.7463010913429914E-2</v>
      </c>
    </row>
    <row r="982" spans="1:13" x14ac:dyDescent="0.25">
      <c r="A982" s="4">
        <v>1268.5119999999999</v>
      </c>
      <c r="B982" s="6">
        <v>0.81869229903547391</v>
      </c>
      <c r="C982" s="6">
        <v>0.82180770320643903</v>
      </c>
      <c r="E982" s="4">
        <v>1268.5119999999999</v>
      </c>
      <c r="F982" s="17">
        <v>0.81635281852009078</v>
      </c>
      <c r="G982" s="17">
        <v>1.0501175282682018E-2</v>
      </c>
      <c r="H982" s="38">
        <v>0.82447790724330294</v>
      </c>
      <c r="I982" s="38">
        <v>1.290987409770783E-2</v>
      </c>
      <c r="J982" s="7">
        <f t="shared" si="15"/>
        <v>-8.1250887232121594E-3</v>
      </c>
      <c r="L982" s="4">
        <v>1268.5119999999999</v>
      </c>
      <c r="M982" s="6">
        <v>-7.8734776431594183E-2</v>
      </c>
    </row>
    <row r="983" spans="1:13" x14ac:dyDescent="0.25">
      <c r="A983" s="4">
        <v>1268.9939999999999</v>
      </c>
      <c r="B983" s="6">
        <v>0.81444849431910171</v>
      </c>
      <c r="C983" s="6">
        <v>0.81735355675143095</v>
      </c>
      <c r="E983" s="4">
        <v>1268.9939999999999</v>
      </c>
      <c r="F983" s="17">
        <v>0.81214895717116864</v>
      </c>
      <c r="G983" s="17">
        <v>1.0392570994189998E-2</v>
      </c>
      <c r="H983" s="38">
        <v>0.8204757399763889</v>
      </c>
      <c r="I983" s="38">
        <v>1.2609745396121363E-2</v>
      </c>
      <c r="J983" s="7">
        <f t="shared" si="15"/>
        <v>-8.3267828052202564E-3</v>
      </c>
      <c r="L983" s="4">
        <v>1268.9939999999999</v>
      </c>
      <c r="M983" s="6">
        <v>-8.0370428237775488E-2</v>
      </c>
    </row>
    <row r="984" spans="1:13" x14ac:dyDescent="0.25">
      <c r="A984" s="4">
        <v>1269.4760000000001</v>
      </c>
      <c r="B984" s="6">
        <v>0.80995786449238294</v>
      </c>
      <c r="C984" s="6">
        <v>0.8134816816917495</v>
      </c>
      <c r="E984" s="4">
        <v>1269.4760000000001</v>
      </c>
      <c r="F984" s="17">
        <v>0.8082585729044669</v>
      </c>
      <c r="G984" s="17">
        <v>1.0044778506902718E-2</v>
      </c>
      <c r="H984" s="38">
        <v>0.81639934279968118</v>
      </c>
      <c r="I984" s="38">
        <v>1.3584040844134559E-2</v>
      </c>
      <c r="J984" s="7">
        <f t="shared" si="15"/>
        <v>-8.1407698952142837E-3</v>
      </c>
      <c r="L984" s="4">
        <v>1269.4760000000001</v>
      </c>
      <c r="M984" s="6">
        <v>-8.0470745987244935E-2</v>
      </c>
    </row>
    <row r="985" spans="1:13" x14ac:dyDescent="0.25">
      <c r="A985" s="4">
        <v>1269.9580000000001</v>
      </c>
      <c r="B985" s="6">
        <v>0.80510069192106215</v>
      </c>
      <c r="C985" s="6">
        <v>0.80881150260159895</v>
      </c>
      <c r="E985" s="4">
        <v>1269.9580000000001</v>
      </c>
      <c r="F985" s="17">
        <v>0.80395073336354939</v>
      </c>
      <c r="G985" s="17">
        <v>1.0294495922288982E-2</v>
      </c>
      <c r="H985" s="38">
        <v>0.81170297523067625</v>
      </c>
      <c r="I985" s="38">
        <v>1.4674275969220663E-2</v>
      </c>
      <c r="J985" s="7">
        <f t="shared" si="15"/>
        <v>-7.7522418671268634E-3</v>
      </c>
      <c r="L985" s="4">
        <v>1269.9580000000001</v>
      </c>
      <c r="M985" s="6">
        <v>-8.0359723170682115E-2</v>
      </c>
    </row>
    <row r="986" spans="1:13" x14ac:dyDescent="0.25">
      <c r="A986" s="4">
        <v>1270.44</v>
      </c>
      <c r="B986" s="6">
        <v>0.80026001628779098</v>
      </c>
      <c r="C986" s="6">
        <v>0.80412912949404303</v>
      </c>
      <c r="E986" s="4">
        <v>1270.44</v>
      </c>
      <c r="F986" s="17">
        <v>0.79886451134215652</v>
      </c>
      <c r="G986" s="17">
        <v>1.0679347135581274E-2</v>
      </c>
      <c r="H986" s="38">
        <v>0.80732866952404314</v>
      </c>
      <c r="I986" s="38">
        <v>1.5295821876187443E-2</v>
      </c>
      <c r="J986" s="7">
        <f t="shared" si="15"/>
        <v>-8.4641581818866163E-3</v>
      </c>
      <c r="L986" s="4">
        <v>1270.44</v>
      </c>
      <c r="M986" s="6">
        <v>-7.9265414081970645E-2</v>
      </c>
    </row>
    <row r="987" spans="1:13" x14ac:dyDescent="0.25">
      <c r="A987" s="4">
        <v>1270.922</v>
      </c>
      <c r="B987" s="6">
        <v>0.7958503714455899</v>
      </c>
      <c r="C987" s="6">
        <v>0.79975992004238095</v>
      </c>
      <c r="E987" s="4">
        <v>1270.922</v>
      </c>
      <c r="F987" s="17">
        <v>0.79415832230798167</v>
      </c>
      <c r="G987" s="17">
        <v>1.0465986635252333E-2</v>
      </c>
      <c r="H987" s="38">
        <v>0.80323535782371103</v>
      </c>
      <c r="I987" s="38">
        <v>1.5271446148028445E-2</v>
      </c>
      <c r="J987" s="7">
        <f t="shared" si="15"/>
        <v>-9.0770355157293592E-3</v>
      </c>
      <c r="L987" s="4">
        <v>1270.922</v>
      </c>
      <c r="M987" s="6">
        <v>-7.875046113369806E-2</v>
      </c>
    </row>
    <row r="988" spans="1:13" x14ac:dyDescent="0.25">
      <c r="A988" s="4">
        <v>1271.405</v>
      </c>
      <c r="B988" s="6">
        <v>0.79139063467378534</v>
      </c>
      <c r="C988" s="6">
        <v>0.79507630751831249</v>
      </c>
      <c r="E988" s="4">
        <v>1271.405</v>
      </c>
      <c r="F988" s="17">
        <v>0.78937736482097554</v>
      </c>
      <c r="G988" s="17">
        <v>9.9693350266414349E-3</v>
      </c>
      <c r="H988" s="38">
        <v>0.79868968060459344</v>
      </c>
      <c r="I988" s="38">
        <v>1.5083199870681963E-2</v>
      </c>
      <c r="J988" s="7">
        <f t="shared" si="15"/>
        <v>-9.3123157836179082E-3</v>
      </c>
      <c r="L988" s="4">
        <v>1271.405</v>
      </c>
      <c r="M988" s="6">
        <v>-7.9668466861778225E-2</v>
      </c>
    </row>
    <row r="989" spans="1:13" x14ac:dyDescent="0.25">
      <c r="A989" s="4">
        <v>1271.8869999999999</v>
      </c>
      <c r="B989" s="6">
        <v>0.785975355118124</v>
      </c>
      <c r="C989" s="6">
        <v>0.78982712091709106</v>
      </c>
      <c r="E989" s="4">
        <v>1271.8869999999999</v>
      </c>
      <c r="F989" s="17">
        <v>0.78431409302088373</v>
      </c>
      <c r="G989" s="17">
        <v>9.7098617857003244E-3</v>
      </c>
      <c r="H989" s="38">
        <v>0.79374439338022185</v>
      </c>
      <c r="I989" s="38">
        <v>1.4953784232967005E-2</v>
      </c>
      <c r="J989" s="7">
        <f t="shared" si="15"/>
        <v>-9.4303003593381174E-3</v>
      </c>
      <c r="L989" s="4">
        <v>1271.8869999999999</v>
      </c>
      <c r="M989" s="6">
        <v>-8.0000016767126939E-2</v>
      </c>
    </row>
    <row r="990" spans="1:13" x14ac:dyDescent="0.25">
      <c r="A990" s="4">
        <v>1272.3689999999999</v>
      </c>
      <c r="B990" s="6">
        <v>0.78116033184914446</v>
      </c>
      <c r="C990" s="6">
        <v>0.78533421357205924</v>
      </c>
      <c r="E990" s="4">
        <v>1272.3689999999999</v>
      </c>
      <c r="F990" s="17">
        <v>0.77992163079624544</v>
      </c>
      <c r="G990" s="17">
        <v>9.0377297486303743E-3</v>
      </c>
      <c r="H990" s="38">
        <v>0.78906562166053384</v>
      </c>
      <c r="I990" s="38">
        <v>1.5355890215308698E-2</v>
      </c>
      <c r="J990" s="7">
        <f t="shared" si="15"/>
        <v>-9.1439908642884093E-3</v>
      </c>
      <c r="L990" s="4">
        <v>1272.3689999999999</v>
      </c>
      <c r="M990" s="6">
        <v>-8.0954060880850678E-2</v>
      </c>
    </row>
    <row r="991" spans="1:13" x14ac:dyDescent="0.25">
      <c r="A991" s="4">
        <v>1272.8510000000001</v>
      </c>
      <c r="B991" s="6">
        <v>0.77667819393632509</v>
      </c>
      <c r="C991" s="6">
        <v>0.78093286254632177</v>
      </c>
      <c r="E991" s="4">
        <v>1272.8510000000001</v>
      </c>
      <c r="F991" s="17">
        <v>0.77513539645648399</v>
      </c>
      <c r="G991" s="17">
        <v>9.0956855358077515E-3</v>
      </c>
      <c r="H991" s="38">
        <v>0.78415505934681895</v>
      </c>
      <c r="I991" s="38">
        <v>1.5780622992860427E-2</v>
      </c>
      <c r="J991" s="7">
        <f t="shared" si="15"/>
        <v>-9.0196628903349563E-3</v>
      </c>
      <c r="L991" s="4">
        <v>1272.8510000000001</v>
      </c>
      <c r="M991" s="6">
        <v>-8.1650495753468069E-2</v>
      </c>
    </row>
    <row r="992" spans="1:13" x14ac:dyDescent="0.25">
      <c r="A992" s="4">
        <v>1273.3330000000001</v>
      </c>
      <c r="B992" s="6">
        <v>0.7713973966695904</v>
      </c>
      <c r="C992" s="6">
        <v>0.77592698553814687</v>
      </c>
      <c r="E992" s="4">
        <v>1273.3330000000001</v>
      </c>
      <c r="F992" s="17">
        <v>0.77040996534640072</v>
      </c>
      <c r="G992" s="17">
        <v>9.0937763205267141E-3</v>
      </c>
      <c r="H992" s="38">
        <v>0.77882552105091729</v>
      </c>
      <c r="I992" s="38">
        <v>1.5776360681512669E-2</v>
      </c>
      <c r="J992" s="7">
        <f t="shared" si="15"/>
        <v>-8.4155557045165752E-3</v>
      </c>
      <c r="L992" s="4">
        <v>1273.3330000000001</v>
      </c>
      <c r="M992" s="6">
        <v>-8.0288145016321116E-2</v>
      </c>
    </row>
    <row r="993" spans="1:13" x14ac:dyDescent="0.25">
      <c r="A993" s="4">
        <v>1273.8150000000001</v>
      </c>
      <c r="B993" s="6">
        <v>0.76599947635894672</v>
      </c>
      <c r="C993" s="6">
        <v>0.77113985979851529</v>
      </c>
      <c r="E993" s="4">
        <v>1273.8150000000001</v>
      </c>
      <c r="F993" s="17">
        <v>0.7651705780038649</v>
      </c>
      <c r="G993" s="17">
        <v>8.8320771269977394E-3</v>
      </c>
      <c r="H993" s="38">
        <v>0.77396298406772934</v>
      </c>
      <c r="I993" s="38">
        <v>1.6216158678819592E-2</v>
      </c>
      <c r="J993" s="7">
        <f t="shared" si="15"/>
        <v>-8.7924060638644441E-3</v>
      </c>
      <c r="L993" s="4">
        <v>1273.8150000000001</v>
      </c>
      <c r="M993" s="6">
        <v>-7.9377114392588974E-2</v>
      </c>
    </row>
    <row r="994" spans="1:13" x14ac:dyDescent="0.25">
      <c r="A994" s="4">
        <v>1274.297</v>
      </c>
      <c r="B994" s="6">
        <v>0.76118395597372124</v>
      </c>
      <c r="C994" s="6">
        <v>0.76690301703742769</v>
      </c>
      <c r="E994" s="4">
        <v>1274.297</v>
      </c>
      <c r="F994" s="17">
        <v>0.76054652990140748</v>
      </c>
      <c r="G994" s="17">
        <v>8.9041556570543801E-3</v>
      </c>
      <c r="H994" s="38">
        <v>0.76958359029767498</v>
      </c>
      <c r="I994" s="38">
        <v>1.7128216614458402E-2</v>
      </c>
      <c r="J994" s="7">
        <f t="shared" si="15"/>
        <v>-9.0370603962675045E-3</v>
      </c>
      <c r="L994" s="4">
        <v>1274.297</v>
      </c>
      <c r="M994" s="6">
        <v>-7.9947180920965519E-2</v>
      </c>
    </row>
    <row r="995" spans="1:13" x14ac:dyDescent="0.25">
      <c r="A995" s="4">
        <v>1274.78</v>
      </c>
      <c r="B995" s="6">
        <v>0.75671119024111799</v>
      </c>
      <c r="C995" s="6">
        <v>0.76232991850205123</v>
      </c>
      <c r="E995" s="4">
        <v>1274.78</v>
      </c>
      <c r="F995" s="17">
        <v>0.75639237682828253</v>
      </c>
      <c r="G995" s="17">
        <v>8.4420258595906961E-3</v>
      </c>
      <c r="H995" s="38">
        <v>0.76511612321816469</v>
      </c>
      <c r="I995" s="38">
        <v>1.7620334316428066E-2</v>
      </c>
      <c r="J995" s="7">
        <f t="shared" si="15"/>
        <v>-8.7237463898821588E-3</v>
      </c>
      <c r="L995" s="4">
        <v>1274.78</v>
      </c>
      <c r="M995" s="6">
        <v>-8.1619318722476117E-2</v>
      </c>
    </row>
    <row r="996" spans="1:13" x14ac:dyDescent="0.25">
      <c r="A996" s="4">
        <v>1275.2619999999999</v>
      </c>
      <c r="B996" s="6">
        <v>0.75196805118175436</v>
      </c>
      <c r="C996" s="6">
        <v>0.75746495677040859</v>
      </c>
      <c r="E996" s="4">
        <v>1275.2619999999999</v>
      </c>
      <c r="F996" s="17">
        <v>0.75100184079149135</v>
      </c>
      <c r="G996" s="17">
        <v>8.0732548361492906E-3</v>
      </c>
      <c r="H996" s="38">
        <v>0.76069531282105529</v>
      </c>
      <c r="I996" s="38">
        <v>1.7746673406231706E-2</v>
      </c>
      <c r="J996" s="7">
        <f t="shared" si="15"/>
        <v>-9.6934720295639432E-3</v>
      </c>
      <c r="L996" s="4">
        <v>1275.2619999999999</v>
      </c>
      <c r="M996" s="6">
        <v>-8.1987410418356207E-2</v>
      </c>
    </row>
    <row r="997" spans="1:13" x14ac:dyDescent="0.25">
      <c r="A997" s="4">
        <v>1275.7439999999999</v>
      </c>
      <c r="B997" s="6">
        <v>0.74688559160700319</v>
      </c>
      <c r="C997" s="6">
        <v>0.75260766152754344</v>
      </c>
      <c r="E997" s="4">
        <v>1275.7439999999999</v>
      </c>
      <c r="F997" s="17">
        <v>0.74577895329848087</v>
      </c>
      <c r="G997" s="17">
        <v>8.6073300363117555E-3</v>
      </c>
      <c r="H997" s="38">
        <v>0.75567325887707426</v>
      </c>
      <c r="I997" s="38">
        <v>1.7620471842208274E-2</v>
      </c>
      <c r="J997" s="7">
        <f t="shared" si="15"/>
        <v>-9.8943055785933876E-3</v>
      </c>
      <c r="L997" s="4">
        <v>1275.7439999999999</v>
      </c>
      <c r="M997" s="6">
        <v>-8.0031131671034941E-2</v>
      </c>
    </row>
    <row r="998" spans="1:13" x14ac:dyDescent="0.25">
      <c r="A998" s="4">
        <v>1276.2260000000001</v>
      </c>
      <c r="B998" s="6">
        <v>0.74230150744085066</v>
      </c>
      <c r="C998" s="6">
        <v>0.74825143959861184</v>
      </c>
      <c r="E998" s="4">
        <v>1276.2260000000001</v>
      </c>
      <c r="F998" s="17">
        <v>0.74100875772109298</v>
      </c>
      <c r="G998" s="17">
        <v>8.2741047834251624E-3</v>
      </c>
      <c r="H998" s="38">
        <v>0.75059045889255582</v>
      </c>
      <c r="I998" s="38">
        <v>1.7464099922112231E-2</v>
      </c>
      <c r="J998" s="7">
        <f t="shared" si="15"/>
        <v>-9.5817011714628419E-3</v>
      </c>
      <c r="L998" s="4">
        <v>1276.2260000000001</v>
      </c>
      <c r="M998" s="6">
        <v>-7.9592244983238719E-2</v>
      </c>
    </row>
    <row r="999" spans="1:13" x14ac:dyDescent="0.25">
      <c r="A999" s="4">
        <v>1276.7080000000001</v>
      </c>
      <c r="B999" s="6">
        <v>0.73745722561401694</v>
      </c>
      <c r="C999" s="6">
        <v>0.74406467845704261</v>
      </c>
      <c r="E999" s="4">
        <v>1276.7080000000001</v>
      </c>
      <c r="F999" s="17">
        <v>0.73664204892597751</v>
      </c>
      <c r="G999" s="17">
        <v>8.3423603335963104E-3</v>
      </c>
      <c r="H999" s="38">
        <v>0.74630483727397978</v>
      </c>
      <c r="I999" s="38">
        <v>1.7840158979045062E-2</v>
      </c>
      <c r="J999" s="7">
        <f t="shared" si="15"/>
        <v>-9.6627883480022714E-3</v>
      </c>
      <c r="L999" s="4">
        <v>1276.7080000000001</v>
      </c>
      <c r="M999" s="6">
        <v>-8.1071834896430509E-2</v>
      </c>
    </row>
    <row r="1000" spans="1:13" x14ac:dyDescent="0.25">
      <c r="A1000" s="4">
        <v>1277.19</v>
      </c>
      <c r="B1000" s="6">
        <v>0.73269358980452493</v>
      </c>
      <c r="C1000" s="6">
        <v>0.73949549548138616</v>
      </c>
      <c r="E1000" s="4">
        <v>1277.19</v>
      </c>
      <c r="F1000" s="17">
        <v>0.7316569184972066</v>
      </c>
      <c r="G1000" s="17">
        <v>8.0347155841875018E-3</v>
      </c>
      <c r="H1000" s="38">
        <v>0.74201726594795037</v>
      </c>
      <c r="I1000" s="38">
        <v>1.8758231561269767E-2</v>
      </c>
      <c r="J1000" s="7">
        <f t="shared" si="15"/>
        <v>-1.0360347450743768E-2</v>
      </c>
      <c r="L1000" s="4">
        <v>1277.19</v>
      </c>
      <c r="M1000" s="6">
        <v>-8.2740852858238928E-2</v>
      </c>
    </row>
    <row r="1001" spans="1:13" x14ac:dyDescent="0.25">
      <c r="A1001" s="4">
        <v>1277.672</v>
      </c>
      <c r="B1001" s="6">
        <v>0.72835261971736864</v>
      </c>
      <c r="C1001" s="6">
        <v>0.73465617013400542</v>
      </c>
      <c r="E1001" s="4">
        <v>1277.672</v>
      </c>
      <c r="F1001" s="17">
        <v>0.72718108397958536</v>
      </c>
      <c r="G1001" s="17">
        <v>8.2090196505339441E-3</v>
      </c>
      <c r="H1001" s="38">
        <v>0.73766672175085546</v>
      </c>
      <c r="I1001" s="38">
        <v>1.9495382163770891E-2</v>
      </c>
      <c r="J1001" s="7">
        <f t="shared" si="15"/>
        <v>-1.0485637771270095E-2</v>
      </c>
      <c r="L1001" s="4">
        <v>1277.672</v>
      </c>
      <c r="M1001" s="6">
        <v>-8.2496774995158381E-2</v>
      </c>
    </row>
    <row r="1002" spans="1:13" x14ac:dyDescent="0.25">
      <c r="A1002" s="4">
        <v>1278.155</v>
      </c>
      <c r="B1002" s="6">
        <v>0.72384284281556099</v>
      </c>
      <c r="C1002" s="6">
        <v>0.73058099129807419</v>
      </c>
      <c r="E1002" s="4">
        <v>1278.155</v>
      </c>
      <c r="F1002" s="17">
        <v>0.72275206803015624</v>
      </c>
      <c r="G1002" s="17">
        <v>8.0530686861296497E-3</v>
      </c>
      <c r="H1002" s="38">
        <v>0.73391343470781689</v>
      </c>
      <c r="I1002" s="38">
        <v>1.9903009689892392E-2</v>
      </c>
      <c r="J1002" s="7">
        <f t="shared" si="15"/>
        <v>-1.1161366677660656E-2</v>
      </c>
      <c r="L1002" s="4">
        <v>1278.155</v>
      </c>
      <c r="M1002" s="6">
        <v>-8.154103394350018E-2</v>
      </c>
    </row>
    <row r="1003" spans="1:13" x14ac:dyDescent="0.25">
      <c r="A1003" s="4">
        <v>1278.6369999999999</v>
      </c>
      <c r="B1003" s="6">
        <v>0.71902428443955002</v>
      </c>
      <c r="C1003" s="6">
        <v>0.72646312701201976</v>
      </c>
      <c r="E1003" s="4">
        <v>1278.6369999999999</v>
      </c>
      <c r="F1003" s="17">
        <v>0.71807634039899138</v>
      </c>
      <c r="G1003" s="17">
        <v>7.5118435864453548E-3</v>
      </c>
      <c r="H1003" s="38">
        <v>0.7293746800968719</v>
      </c>
      <c r="I1003" s="38">
        <v>2.0001091365365542E-2</v>
      </c>
      <c r="J1003" s="7">
        <f t="shared" si="15"/>
        <v>-1.1298339697880522E-2</v>
      </c>
      <c r="L1003" s="4">
        <v>1278.6369999999999</v>
      </c>
      <c r="M1003" s="6">
        <v>-8.0221878697701712E-2</v>
      </c>
    </row>
    <row r="1004" spans="1:13" x14ac:dyDescent="0.25">
      <c r="A1004" s="4">
        <v>1279.1189999999999</v>
      </c>
      <c r="B1004" s="6">
        <v>0.71497162486150168</v>
      </c>
      <c r="C1004" s="6">
        <v>0.72252457978050777</v>
      </c>
      <c r="E1004" s="4">
        <v>1279.1189999999999</v>
      </c>
      <c r="F1004" s="17">
        <v>0.71428691723793236</v>
      </c>
      <c r="G1004" s="17">
        <v>7.6116603716753772E-3</v>
      </c>
      <c r="H1004" s="38">
        <v>0.72498402410486351</v>
      </c>
      <c r="I1004" s="38">
        <v>1.993942831501172E-2</v>
      </c>
      <c r="J1004" s="7">
        <f t="shared" si="15"/>
        <v>-1.069710686693115E-2</v>
      </c>
      <c r="L1004" s="4">
        <v>1279.1189999999999</v>
      </c>
      <c r="M1004" s="6">
        <v>-8.0079506292407482E-2</v>
      </c>
    </row>
    <row r="1005" spans="1:13" x14ac:dyDescent="0.25">
      <c r="A1005" s="4">
        <v>1279.6010000000001</v>
      </c>
      <c r="B1005" s="6">
        <v>0.71120187131427637</v>
      </c>
      <c r="C1005" s="6">
        <v>0.71859627170407503</v>
      </c>
      <c r="E1005" s="4">
        <v>1279.6010000000001</v>
      </c>
      <c r="F1005" s="17">
        <v>0.71086403633285367</v>
      </c>
      <c r="G1005" s="17">
        <v>7.3647978172861617E-3</v>
      </c>
      <c r="H1005" s="38">
        <v>0.72079170478962951</v>
      </c>
      <c r="I1005" s="38">
        <v>2.0150148962994996E-2</v>
      </c>
      <c r="J1005" s="7">
        <f t="shared" si="15"/>
        <v>-9.92766845677584E-3</v>
      </c>
      <c r="L1005" s="4">
        <v>1279.6010000000001</v>
      </c>
      <c r="M1005" s="6">
        <v>-7.9716385860926664E-2</v>
      </c>
    </row>
    <row r="1006" spans="1:13" x14ac:dyDescent="0.25">
      <c r="A1006" s="4">
        <v>1280.0830000000001</v>
      </c>
      <c r="B1006" s="6">
        <v>0.70721771709825243</v>
      </c>
      <c r="C1006" s="6">
        <v>0.71513571122894826</v>
      </c>
      <c r="E1006" s="4">
        <v>1280.0830000000001</v>
      </c>
      <c r="F1006" s="17">
        <v>0.70690600317081786</v>
      </c>
      <c r="G1006" s="17">
        <v>7.2119403499594781E-3</v>
      </c>
      <c r="H1006" s="38">
        <v>0.71731485042909382</v>
      </c>
      <c r="I1006" s="38">
        <v>2.0263885412141747E-2</v>
      </c>
      <c r="J1006" s="7">
        <f t="shared" si="15"/>
        <v>-1.0408847258275955E-2</v>
      </c>
      <c r="L1006" s="4">
        <v>1280.0830000000001</v>
      </c>
      <c r="M1006" s="6">
        <v>-7.965152636961069E-2</v>
      </c>
    </row>
    <row r="1007" spans="1:13" x14ac:dyDescent="0.25">
      <c r="A1007" s="4">
        <v>1280.5650000000001</v>
      </c>
      <c r="B1007" s="6">
        <v>0.70322066917953163</v>
      </c>
      <c r="C1007" s="6">
        <v>0.71185248300574944</v>
      </c>
      <c r="E1007" s="4">
        <v>1280.5650000000001</v>
      </c>
      <c r="F1007" s="17">
        <v>0.70264156773730968</v>
      </c>
      <c r="G1007" s="17">
        <v>7.2718722826167759E-3</v>
      </c>
      <c r="H1007" s="38">
        <v>0.71420317279419065</v>
      </c>
      <c r="I1007" s="38">
        <v>2.0685436260102719E-2</v>
      </c>
      <c r="J1007" s="7">
        <f t="shared" si="15"/>
        <v>-1.1561605056880975E-2</v>
      </c>
      <c r="L1007" s="4">
        <v>1280.5650000000001</v>
      </c>
      <c r="M1007" s="6">
        <v>-8.0289244417611885E-2</v>
      </c>
    </row>
    <row r="1008" spans="1:13" x14ac:dyDescent="0.25">
      <c r="A1008" s="4">
        <v>1281.047</v>
      </c>
      <c r="B1008" s="6">
        <v>0.69948270641617794</v>
      </c>
      <c r="C1008" s="6">
        <v>0.70843682059941415</v>
      </c>
      <c r="E1008" s="4">
        <v>1281.047</v>
      </c>
      <c r="F1008" s="17">
        <v>0.69889655431311537</v>
      </c>
      <c r="G1008" s="17">
        <v>7.0415590476579637E-3</v>
      </c>
      <c r="H1008" s="38">
        <v>0.71080115168155089</v>
      </c>
      <c r="I1008" s="38">
        <v>2.1515295514567434E-2</v>
      </c>
      <c r="J1008" s="7">
        <f t="shared" si="15"/>
        <v>-1.1904597368435521E-2</v>
      </c>
      <c r="L1008" s="4">
        <v>1281.047</v>
      </c>
      <c r="M1008" s="6">
        <v>-8.0498881187596502E-2</v>
      </c>
    </row>
    <row r="1009" spans="1:13" x14ac:dyDescent="0.25">
      <c r="A1009" s="4">
        <v>1281.529</v>
      </c>
      <c r="B1009" s="6">
        <v>0.69606030741702496</v>
      </c>
      <c r="C1009" s="6">
        <v>0.70510202089469176</v>
      </c>
      <c r="E1009" s="4">
        <v>1281.529</v>
      </c>
      <c r="F1009" s="17">
        <v>0.6958067374033039</v>
      </c>
      <c r="G1009" s="17">
        <v>7.0887652066717322E-3</v>
      </c>
      <c r="H1009" s="38">
        <v>0.70778455172693544</v>
      </c>
      <c r="I1009" s="38">
        <v>2.1757716409091743E-2</v>
      </c>
      <c r="J1009" s="7">
        <f t="shared" si="15"/>
        <v>-1.1977814323631542E-2</v>
      </c>
      <c r="L1009" s="4">
        <v>1281.529</v>
      </c>
      <c r="M1009" s="6">
        <v>-8.0630640574907667E-2</v>
      </c>
    </row>
    <row r="1010" spans="1:13" x14ac:dyDescent="0.25">
      <c r="A1010" s="4">
        <v>1282.0119999999999</v>
      </c>
      <c r="B1010" s="6">
        <v>0.6928415785784845</v>
      </c>
      <c r="C1010" s="6">
        <v>0.70236712598799755</v>
      </c>
      <c r="E1010" s="4">
        <v>1282.0119999999999</v>
      </c>
      <c r="F1010" s="17">
        <v>0.69264561733193908</v>
      </c>
      <c r="G1010" s="17">
        <v>7.401597571796148E-3</v>
      </c>
      <c r="H1010" s="38">
        <v>0.70511099961254486</v>
      </c>
      <c r="I1010" s="38">
        <v>2.2004345702651196E-2</v>
      </c>
      <c r="J1010" s="7">
        <f t="shared" si="15"/>
        <v>-1.2465382280605786E-2</v>
      </c>
      <c r="L1010" s="4">
        <v>1282.0119999999999</v>
      </c>
      <c r="M1010" s="6">
        <v>-8.1552298988608177E-2</v>
      </c>
    </row>
    <row r="1011" spans="1:13" x14ac:dyDescent="0.25">
      <c r="A1011" s="4">
        <v>1282.4939999999999</v>
      </c>
      <c r="B1011" s="6">
        <v>0.68950000492458363</v>
      </c>
      <c r="C1011" s="6">
        <v>0.69981130336405073</v>
      </c>
      <c r="E1011" s="4">
        <v>1282.4939999999999</v>
      </c>
      <c r="F1011" s="17">
        <v>0.68899200221213364</v>
      </c>
      <c r="G1011" s="17">
        <v>7.4436116755035586E-3</v>
      </c>
      <c r="H1011" s="38">
        <v>0.7022678752796041</v>
      </c>
      <c r="I1011" s="38">
        <v>2.2535834018042489E-2</v>
      </c>
      <c r="J1011" s="7">
        <f t="shared" si="15"/>
        <v>-1.3275873067470467E-2</v>
      </c>
      <c r="L1011" s="4">
        <v>1282.4939999999999</v>
      </c>
      <c r="M1011" s="6">
        <v>-8.1036823275099007E-2</v>
      </c>
    </row>
    <row r="1012" spans="1:13" x14ac:dyDescent="0.25">
      <c r="A1012" s="4">
        <v>1282.9760000000001</v>
      </c>
      <c r="B1012" s="6">
        <v>0.68645478243197044</v>
      </c>
      <c r="C1012" s="6">
        <v>0.69711758996677697</v>
      </c>
      <c r="E1012" s="4">
        <v>1282.9760000000001</v>
      </c>
      <c r="F1012" s="17">
        <v>0.68580340761399416</v>
      </c>
      <c r="G1012" s="17">
        <v>7.6578700859466498E-3</v>
      </c>
      <c r="H1012" s="38">
        <v>0.69908848469165208</v>
      </c>
      <c r="I1012" s="38">
        <v>2.2487994676225642E-2</v>
      </c>
      <c r="J1012" s="7">
        <f t="shared" si="15"/>
        <v>-1.3285077077657914E-2</v>
      </c>
      <c r="L1012" s="4">
        <v>1282.9760000000001</v>
      </c>
      <c r="M1012" s="6">
        <v>-8.0598513573129305E-2</v>
      </c>
    </row>
    <row r="1013" spans="1:13" x14ac:dyDescent="0.25">
      <c r="A1013" s="4">
        <v>1283.4580000000001</v>
      </c>
      <c r="B1013" s="6">
        <v>0.68337304287009482</v>
      </c>
      <c r="C1013" s="6">
        <v>0.69428895621005626</v>
      </c>
      <c r="E1013" s="4">
        <v>1283.4580000000001</v>
      </c>
      <c r="F1013" s="17">
        <v>0.68297478600773887</v>
      </c>
      <c r="G1013" s="17">
        <v>7.8715136203396652E-3</v>
      </c>
      <c r="H1013" s="38">
        <v>0.69581564255556316</v>
      </c>
      <c r="I1013" s="38">
        <v>2.2316280097812058E-2</v>
      </c>
      <c r="J1013" s="7">
        <f t="shared" si="15"/>
        <v>-1.2840856547824298E-2</v>
      </c>
      <c r="L1013" s="4">
        <v>1283.4580000000001</v>
      </c>
      <c r="M1013" s="6">
        <v>-8.0607435664806687E-2</v>
      </c>
    </row>
    <row r="1014" spans="1:13" x14ac:dyDescent="0.25">
      <c r="A1014" s="4">
        <v>1283.94</v>
      </c>
      <c r="B1014" s="6">
        <v>0.68073719183103676</v>
      </c>
      <c r="C1014" s="6">
        <v>0.69133623117512188</v>
      </c>
      <c r="E1014" s="4">
        <v>1283.94</v>
      </c>
      <c r="F1014" s="17">
        <v>0.68052265677950885</v>
      </c>
      <c r="G1014" s="17">
        <v>7.8489110609898938E-3</v>
      </c>
      <c r="H1014" s="38">
        <v>0.69309564887580088</v>
      </c>
      <c r="I1014" s="38">
        <v>2.2447518978692405E-2</v>
      </c>
      <c r="J1014" s="7">
        <f t="shared" si="15"/>
        <v>-1.2572992096292035E-2</v>
      </c>
      <c r="L1014" s="4">
        <v>1283.94</v>
      </c>
      <c r="M1014" s="6">
        <v>-8.0521940336503062E-2</v>
      </c>
    </row>
    <row r="1015" spans="1:13" x14ac:dyDescent="0.25">
      <c r="A1015" s="4">
        <v>1284.422</v>
      </c>
      <c r="B1015" s="6">
        <v>0.67837182735956569</v>
      </c>
      <c r="C1015" s="6">
        <v>0.68855848806806819</v>
      </c>
      <c r="E1015" s="4">
        <v>1284.422</v>
      </c>
      <c r="F1015" s="17">
        <v>0.67816812066207677</v>
      </c>
      <c r="G1015" s="17">
        <v>7.8048685321030487E-3</v>
      </c>
      <c r="H1015" s="38">
        <v>0.69068773907266534</v>
      </c>
      <c r="I1015" s="38">
        <v>2.2479925002451162E-2</v>
      </c>
      <c r="J1015" s="7">
        <f t="shared" si="15"/>
        <v>-1.2519618410588573E-2</v>
      </c>
      <c r="L1015" s="4">
        <v>1284.422</v>
      </c>
      <c r="M1015" s="6">
        <v>-8.1062550037770437E-2</v>
      </c>
    </row>
    <row r="1016" spans="1:13" x14ac:dyDescent="0.25">
      <c r="A1016" s="4">
        <v>1284.904</v>
      </c>
      <c r="B1016" s="6">
        <v>0.67577534854983956</v>
      </c>
      <c r="C1016" s="6">
        <v>0.6861032357732797</v>
      </c>
      <c r="E1016" s="4">
        <v>1284.904</v>
      </c>
      <c r="F1016" s="17">
        <v>0.67555525374285885</v>
      </c>
      <c r="G1016" s="17">
        <v>7.5795069445847019E-3</v>
      </c>
      <c r="H1016" s="38">
        <v>0.68888064791415493</v>
      </c>
      <c r="I1016" s="38">
        <v>2.2394009827185868E-2</v>
      </c>
      <c r="J1016" s="7">
        <f t="shared" si="15"/>
        <v>-1.3325394171296079E-2</v>
      </c>
      <c r="L1016" s="4">
        <v>1284.904</v>
      </c>
      <c r="M1016" s="6">
        <v>-8.1766465794981133E-2</v>
      </c>
    </row>
    <row r="1017" spans="1:13" x14ac:dyDescent="0.25">
      <c r="A1017" s="4">
        <v>1285.3869999999999</v>
      </c>
      <c r="B1017" s="6">
        <v>0.67331040428811784</v>
      </c>
      <c r="C1017" s="6">
        <v>0.68411738981110826</v>
      </c>
      <c r="E1017" s="4">
        <v>1285.3869999999999</v>
      </c>
      <c r="F1017" s="17">
        <v>0.67306071166428683</v>
      </c>
      <c r="G1017" s="17">
        <v>7.434039105146284E-3</v>
      </c>
      <c r="H1017" s="38">
        <v>0.68692458616933649</v>
      </c>
      <c r="I1017" s="38">
        <v>2.2575831371258737E-2</v>
      </c>
      <c r="J1017" s="7">
        <f t="shared" si="15"/>
        <v>-1.3863874505049667E-2</v>
      </c>
      <c r="L1017" s="4">
        <v>1285.3869999999999</v>
      </c>
      <c r="M1017" s="6">
        <v>-8.0942906994663069E-2</v>
      </c>
    </row>
    <row r="1018" spans="1:13" x14ac:dyDescent="0.25">
      <c r="A1018" s="4">
        <v>1285.8689999999999</v>
      </c>
      <c r="B1018" s="6">
        <v>0.67121103927450143</v>
      </c>
      <c r="C1018" s="6">
        <v>0.68246121392900883</v>
      </c>
      <c r="E1018" s="4">
        <v>1285.8689999999999</v>
      </c>
      <c r="F1018" s="17">
        <v>0.67112287256598591</v>
      </c>
      <c r="G1018" s="17">
        <v>7.3496750313794545E-3</v>
      </c>
      <c r="H1018" s="38">
        <v>0.6845813015158958</v>
      </c>
      <c r="I1018" s="38">
        <v>2.3080817347504556E-2</v>
      </c>
      <c r="J1018" s="7">
        <f t="shared" si="15"/>
        <v>-1.3458428949909895E-2</v>
      </c>
      <c r="L1018" s="4">
        <v>1285.8689999999999</v>
      </c>
      <c r="M1018" s="6">
        <v>-7.8979188994924607E-2</v>
      </c>
    </row>
    <row r="1019" spans="1:13" x14ac:dyDescent="0.25">
      <c r="A1019" s="4">
        <v>1286.3510000000001</v>
      </c>
      <c r="B1019" s="6">
        <v>0.66917188227376956</v>
      </c>
      <c r="C1019" s="6">
        <v>0.68053637622618346</v>
      </c>
      <c r="E1019" s="4">
        <v>1286.3510000000001</v>
      </c>
      <c r="F1019" s="17">
        <v>0.66912287297824291</v>
      </c>
      <c r="G1019" s="17">
        <v>7.3392005406127669E-3</v>
      </c>
      <c r="H1019" s="38">
        <v>0.68222972721659891</v>
      </c>
      <c r="I1019" s="38">
        <v>2.3370318489228326E-2</v>
      </c>
      <c r="J1019" s="7">
        <f t="shared" si="15"/>
        <v>-1.3106854238356003E-2</v>
      </c>
      <c r="L1019" s="4">
        <v>1286.3510000000001</v>
      </c>
      <c r="M1019" s="6">
        <v>-7.9800704256089858E-2</v>
      </c>
    </row>
    <row r="1020" spans="1:13" x14ac:dyDescent="0.25">
      <c r="A1020" s="4">
        <v>1286.8330000000001</v>
      </c>
      <c r="B1020" s="6">
        <v>0.66701182816673876</v>
      </c>
      <c r="C1020" s="6">
        <v>0.67827744280987201</v>
      </c>
      <c r="E1020" s="4">
        <v>1286.8330000000001</v>
      </c>
      <c r="F1020" s="17">
        <v>0.66674324522817741</v>
      </c>
      <c r="G1020" s="17">
        <v>7.5278551480118527E-3</v>
      </c>
      <c r="H1020" s="38">
        <v>0.68027137319241837</v>
      </c>
      <c r="I1020" s="38">
        <v>2.3231604080939772E-2</v>
      </c>
      <c r="J1020" s="7">
        <f t="shared" si="15"/>
        <v>-1.3528127964240966E-2</v>
      </c>
      <c r="L1020" s="4">
        <v>1286.8330000000001</v>
      </c>
      <c r="M1020" s="6">
        <v>-8.2716925070596761E-2</v>
      </c>
    </row>
    <row r="1021" spans="1:13" x14ac:dyDescent="0.25">
      <c r="A1021" s="4">
        <v>1287.3150000000001</v>
      </c>
      <c r="B1021" s="6">
        <v>0.66450404600460455</v>
      </c>
      <c r="C1021" s="6">
        <v>0.67606448691922982</v>
      </c>
      <c r="E1021" s="4">
        <v>1287.3150000000001</v>
      </c>
      <c r="F1021" s="17">
        <v>0.66448841522531066</v>
      </c>
      <c r="G1021" s="17">
        <v>7.75564954231589E-3</v>
      </c>
      <c r="H1021" s="38">
        <v>0.67857320872218019</v>
      </c>
      <c r="I1021" s="38">
        <v>2.28223295486778E-2</v>
      </c>
      <c r="J1021" s="7">
        <f t="shared" si="15"/>
        <v>-1.408479349686953E-2</v>
      </c>
      <c r="L1021" s="4">
        <v>1287.3150000000001</v>
      </c>
      <c r="M1021" s="6">
        <v>-8.2407933716949641E-2</v>
      </c>
    </row>
    <row r="1022" spans="1:13" x14ac:dyDescent="0.25">
      <c r="A1022" s="4">
        <v>1287.797</v>
      </c>
      <c r="B1022" s="6">
        <v>0.66249516983797696</v>
      </c>
      <c r="C1022" s="6">
        <v>0.67433693395420535</v>
      </c>
      <c r="E1022" s="4">
        <v>1287.797</v>
      </c>
      <c r="F1022" s="17">
        <v>0.66276165027756218</v>
      </c>
      <c r="G1022" s="17">
        <v>8.0878386004524239E-3</v>
      </c>
      <c r="H1022" s="38">
        <v>0.67700552109448031</v>
      </c>
      <c r="I1022" s="38">
        <v>2.2827925563743856E-2</v>
      </c>
      <c r="J1022" s="7">
        <f t="shared" si="15"/>
        <v>-1.4243870816918136E-2</v>
      </c>
      <c r="L1022" s="4">
        <v>1287.797</v>
      </c>
      <c r="M1022" s="6">
        <v>-8.1803912318080776E-2</v>
      </c>
    </row>
    <row r="1023" spans="1:13" x14ac:dyDescent="0.25">
      <c r="A1023" s="4">
        <v>1288.279</v>
      </c>
      <c r="B1023" s="6">
        <v>0.66050471028442215</v>
      </c>
      <c r="C1023" s="6">
        <v>0.67237965121297882</v>
      </c>
      <c r="E1023" s="4">
        <v>1288.279</v>
      </c>
      <c r="F1023" s="17">
        <v>0.66083487202679581</v>
      </c>
      <c r="G1023" s="17">
        <v>7.7774527934867943E-3</v>
      </c>
      <c r="H1023" s="38">
        <v>0.67499182200557217</v>
      </c>
      <c r="I1023" s="38">
        <v>2.3204014673013029E-2</v>
      </c>
      <c r="J1023" s="7">
        <f t="shared" si="15"/>
        <v>-1.4156949978776368E-2</v>
      </c>
      <c r="L1023" s="4">
        <v>1288.279</v>
      </c>
      <c r="M1023" s="6">
        <v>-8.1043795368916566E-2</v>
      </c>
    </row>
    <row r="1024" spans="1:13" x14ac:dyDescent="0.25">
      <c r="A1024" s="4">
        <v>1288.7619999999999</v>
      </c>
      <c r="B1024" s="6">
        <v>0.65843739684941327</v>
      </c>
      <c r="C1024" s="6">
        <v>0.67065318303242905</v>
      </c>
      <c r="E1024" s="4">
        <v>1288.7619999999999</v>
      </c>
      <c r="F1024" s="17">
        <v>0.65907205160460669</v>
      </c>
      <c r="G1024" s="17">
        <v>7.4072450025515213E-3</v>
      </c>
      <c r="H1024" s="38">
        <v>0.67294534052557431</v>
      </c>
      <c r="I1024" s="38">
        <v>2.3329815861532877E-2</v>
      </c>
      <c r="J1024" s="7">
        <f t="shared" si="15"/>
        <v>-1.3873288920967619E-2</v>
      </c>
      <c r="L1024" s="4">
        <v>1288.7619999999999</v>
      </c>
      <c r="M1024" s="6">
        <v>-7.9964476321720684E-2</v>
      </c>
    </row>
    <row r="1025" spans="1:13" x14ac:dyDescent="0.25">
      <c r="A1025" s="4">
        <v>1289.2439999999999</v>
      </c>
      <c r="B1025" s="6">
        <v>0.65666358193957231</v>
      </c>
      <c r="C1025" s="6">
        <v>0.66927028138390932</v>
      </c>
      <c r="E1025" s="4">
        <v>1289.2439999999999</v>
      </c>
      <c r="F1025" s="17">
        <v>0.65727912653590437</v>
      </c>
      <c r="G1025" s="17">
        <v>7.9453892581847207E-3</v>
      </c>
      <c r="H1025" s="38">
        <v>0.67109093253734664</v>
      </c>
      <c r="I1025" s="38">
        <v>2.3476416577776493E-2</v>
      </c>
      <c r="J1025" s="7">
        <f t="shared" si="15"/>
        <v>-1.3811806001442273E-2</v>
      </c>
      <c r="L1025" s="4">
        <v>1289.2439999999999</v>
      </c>
      <c r="M1025" s="6">
        <v>-7.9241271592489879E-2</v>
      </c>
    </row>
    <row r="1026" spans="1:13" x14ac:dyDescent="0.25">
      <c r="A1026" s="4">
        <v>1289.7260000000001</v>
      </c>
      <c r="B1026" s="6">
        <v>0.65468328752596983</v>
      </c>
      <c r="C1026" s="6">
        <v>0.66782296204459712</v>
      </c>
      <c r="E1026" s="4">
        <v>1289.7260000000001</v>
      </c>
      <c r="F1026" s="17">
        <v>0.65513854039384456</v>
      </c>
      <c r="G1026" s="17">
        <v>8.0864903165233648E-3</v>
      </c>
      <c r="H1026" s="38">
        <v>0.66940214105423623</v>
      </c>
      <c r="I1026" s="38">
        <v>2.3289318996932318E-2</v>
      </c>
      <c r="J1026" s="7">
        <f t="shared" si="15"/>
        <v>-1.4263600660391673E-2</v>
      </c>
      <c r="L1026" s="4">
        <v>1289.7260000000001</v>
      </c>
      <c r="M1026" s="6">
        <v>-8.0291925053697838E-2</v>
      </c>
    </row>
    <row r="1027" spans="1:13" x14ac:dyDescent="0.25">
      <c r="A1027" s="4">
        <v>1290.2080000000001</v>
      </c>
      <c r="B1027" s="6">
        <v>0.65246774762170046</v>
      </c>
      <c r="C1027" s="6">
        <v>0.66598123648972873</v>
      </c>
      <c r="E1027" s="4">
        <v>1290.2080000000001</v>
      </c>
      <c r="F1027" s="17">
        <v>0.65270106289651997</v>
      </c>
      <c r="G1027" s="17">
        <v>7.7894642497807198E-3</v>
      </c>
      <c r="H1027" s="38">
        <v>0.66738028949475647</v>
      </c>
      <c r="I1027" s="38">
        <v>2.3442959564255905E-2</v>
      </c>
      <c r="J1027" s="7">
        <f t="shared" si="15"/>
        <v>-1.4679226598236506E-2</v>
      </c>
      <c r="L1027" s="4">
        <v>1290.2080000000001</v>
      </c>
      <c r="M1027" s="6">
        <v>-8.1629703626202324E-2</v>
      </c>
    </row>
    <row r="1028" spans="1:13" x14ac:dyDescent="0.25">
      <c r="A1028" s="4">
        <v>1290.69</v>
      </c>
      <c r="B1028" s="6">
        <v>0.65066293830725075</v>
      </c>
      <c r="C1028" s="6">
        <v>0.66434449754997738</v>
      </c>
      <c r="E1028" s="4">
        <v>1290.69</v>
      </c>
      <c r="F1028" s="17">
        <v>0.65047356177931559</v>
      </c>
      <c r="G1028" s="17">
        <v>7.6743676188530396E-3</v>
      </c>
      <c r="H1028" s="38">
        <v>0.66564105333826662</v>
      </c>
      <c r="I1028" s="38">
        <v>2.4018065909948982E-2</v>
      </c>
      <c r="J1028" s="7">
        <f t="shared" si="15"/>
        <v>-1.516749155895103E-2</v>
      </c>
      <c r="L1028" s="4">
        <v>1290.69</v>
      </c>
      <c r="M1028" s="6">
        <v>-8.2231685054193829E-2</v>
      </c>
    </row>
    <row r="1029" spans="1:13" x14ac:dyDescent="0.25">
      <c r="A1029" s="4">
        <v>1291.172</v>
      </c>
      <c r="B1029" s="6">
        <v>0.64858148630402712</v>
      </c>
      <c r="C1029" s="6">
        <v>0.66264391534034595</v>
      </c>
      <c r="E1029" s="4">
        <v>1291.172</v>
      </c>
      <c r="F1029" s="17">
        <v>0.64849987620048499</v>
      </c>
      <c r="G1029" s="17">
        <v>7.5114166752568989E-3</v>
      </c>
      <c r="H1029" s="38">
        <v>0.66395747884946188</v>
      </c>
      <c r="I1029" s="38">
        <v>2.4199785094834336E-2</v>
      </c>
      <c r="J1029" s="7">
        <f t="shared" si="15"/>
        <v>-1.5457602648976887E-2</v>
      </c>
      <c r="L1029" s="4">
        <v>1291.172</v>
      </c>
      <c r="M1029" s="6">
        <v>-8.2751453411586726E-2</v>
      </c>
    </row>
    <row r="1030" spans="1:13" x14ac:dyDescent="0.25">
      <c r="A1030" s="4">
        <v>1291.654</v>
      </c>
      <c r="B1030" s="6">
        <v>0.64647798287582603</v>
      </c>
      <c r="C1030" s="6">
        <v>0.66078643856428498</v>
      </c>
      <c r="E1030" s="4">
        <v>1291.654</v>
      </c>
      <c r="F1030" s="17">
        <v>0.64664866370636498</v>
      </c>
      <c r="G1030" s="17">
        <v>7.2212369708855029E-3</v>
      </c>
      <c r="H1030" s="38">
        <v>0.66234571370738138</v>
      </c>
      <c r="I1030" s="38">
        <v>2.4272564932528273E-2</v>
      </c>
      <c r="J1030" s="7">
        <f t="shared" si="15"/>
        <v>-1.5697050001016399E-2</v>
      </c>
      <c r="L1030" s="4">
        <v>1291.654</v>
      </c>
      <c r="M1030" s="6">
        <v>-8.1514856519580375E-2</v>
      </c>
    </row>
    <row r="1031" spans="1:13" x14ac:dyDescent="0.25">
      <c r="A1031" s="4">
        <v>1292.1369999999999</v>
      </c>
      <c r="B1031" s="6">
        <v>0.64468028534550781</v>
      </c>
      <c r="C1031" s="6">
        <v>0.6590093850996086</v>
      </c>
      <c r="E1031" s="4">
        <v>1292.1369999999999</v>
      </c>
      <c r="F1031" s="17">
        <v>0.64470805915323148</v>
      </c>
      <c r="G1031" s="17">
        <v>7.1333424207559726E-3</v>
      </c>
      <c r="H1031" s="38">
        <v>0.66068248481177494</v>
      </c>
      <c r="I1031" s="38">
        <v>2.4339552836240064E-2</v>
      </c>
      <c r="J1031" s="7">
        <f t="shared" si="15"/>
        <v>-1.5974425658543456E-2</v>
      </c>
      <c r="L1031" s="4">
        <v>1292.1369999999999</v>
      </c>
      <c r="M1031" s="6">
        <v>-8.1137756420527368E-2</v>
      </c>
    </row>
    <row r="1032" spans="1:13" x14ac:dyDescent="0.25">
      <c r="A1032" s="4">
        <v>1292.6189999999999</v>
      </c>
      <c r="B1032" s="6">
        <v>0.64307961009647652</v>
      </c>
      <c r="C1032" s="6">
        <v>0.65726467317227777</v>
      </c>
      <c r="E1032" s="4">
        <v>1292.6189999999999</v>
      </c>
      <c r="F1032" s="17">
        <v>0.64295265368881305</v>
      </c>
      <c r="G1032" s="17">
        <v>7.101175887843314E-3</v>
      </c>
      <c r="H1032" s="38">
        <v>0.65854166447620133</v>
      </c>
      <c r="I1032" s="38">
        <v>2.4308815278280438E-2</v>
      </c>
      <c r="J1032" s="7">
        <f t="shared" si="15"/>
        <v>-1.558901078738828E-2</v>
      </c>
      <c r="L1032" s="4">
        <v>1292.6189999999999</v>
      </c>
      <c r="M1032" s="6">
        <v>-8.1250615813623306E-2</v>
      </c>
    </row>
    <row r="1033" spans="1:13" x14ac:dyDescent="0.25">
      <c r="A1033" s="4">
        <v>1293.1010000000001</v>
      </c>
      <c r="B1033" s="6">
        <v>0.64114971079799676</v>
      </c>
      <c r="C1033" s="6">
        <v>0.65569486757420914</v>
      </c>
      <c r="E1033" s="4">
        <v>1293.1010000000001</v>
      </c>
      <c r="F1033" s="17">
        <v>0.64087679549395105</v>
      </c>
      <c r="G1033" s="17">
        <v>7.501336159839056E-3</v>
      </c>
      <c r="H1033" s="38">
        <v>0.6567369771495899</v>
      </c>
      <c r="I1033" s="38">
        <v>2.4516157224524937E-2</v>
      </c>
      <c r="J1033" s="7">
        <f t="shared" si="15"/>
        <v>-1.586018165563885E-2</v>
      </c>
      <c r="L1033" s="4">
        <v>1293.1010000000001</v>
      </c>
      <c r="M1033" s="6">
        <v>-8.1337333549063612E-2</v>
      </c>
    </row>
    <row r="1034" spans="1:13" x14ac:dyDescent="0.25">
      <c r="A1034" s="4">
        <v>1293.5830000000001</v>
      </c>
      <c r="B1034" s="6">
        <v>0.63928773673170947</v>
      </c>
      <c r="C1034" s="6">
        <v>0.65433487461820161</v>
      </c>
      <c r="E1034" s="4">
        <v>1293.5830000000001</v>
      </c>
      <c r="F1034" s="17">
        <v>0.63913424912967687</v>
      </c>
      <c r="G1034" s="17">
        <v>7.7996563316833356E-3</v>
      </c>
      <c r="H1034" s="38">
        <v>0.65528514495069801</v>
      </c>
      <c r="I1034" s="38">
        <v>2.509631961554093E-2</v>
      </c>
      <c r="J1034" s="7">
        <f t="shared" si="15"/>
        <v>-1.6150895821021138E-2</v>
      </c>
      <c r="L1034" s="4">
        <v>1293.5830000000001</v>
      </c>
      <c r="M1034" s="6">
        <v>-8.1051456213184825E-2</v>
      </c>
    </row>
    <row r="1035" spans="1:13" x14ac:dyDescent="0.25">
      <c r="A1035" s="4">
        <v>1294.0650000000001</v>
      </c>
      <c r="B1035" s="6">
        <v>0.63721333279635783</v>
      </c>
      <c r="C1035" s="6">
        <v>0.65222856109461202</v>
      </c>
      <c r="E1035" s="4">
        <v>1294.0650000000001</v>
      </c>
      <c r="F1035" s="17">
        <v>0.63737535126197797</v>
      </c>
      <c r="G1035" s="17">
        <v>7.7208630588846416E-3</v>
      </c>
      <c r="H1035" s="38">
        <v>0.65303719618372336</v>
      </c>
      <c r="I1035" s="38">
        <v>2.5122446773363893E-2</v>
      </c>
      <c r="J1035" s="7">
        <f t="shared" ref="J1035:J1098" si="16">F1035-H1035</f>
        <v>-1.5661844921745383E-2</v>
      </c>
      <c r="L1035" s="4">
        <v>1294.0650000000001</v>
      </c>
      <c r="M1035" s="6">
        <v>-8.0317343632686694E-2</v>
      </c>
    </row>
    <row r="1036" spans="1:13" x14ac:dyDescent="0.25">
      <c r="A1036" s="4">
        <v>1294.547</v>
      </c>
      <c r="B1036" s="6">
        <v>0.6352752623821597</v>
      </c>
      <c r="C1036" s="6">
        <v>0.6503573453734226</v>
      </c>
      <c r="E1036" s="4">
        <v>1294.547</v>
      </c>
      <c r="F1036" s="17">
        <v>0.63531039781831677</v>
      </c>
      <c r="G1036" s="17">
        <v>7.7927385312123731E-3</v>
      </c>
      <c r="H1036" s="38">
        <v>0.65120310603600373</v>
      </c>
      <c r="I1036" s="38">
        <v>2.5154768714427844E-2</v>
      </c>
      <c r="J1036" s="7">
        <f t="shared" si="16"/>
        <v>-1.5892708217686957E-2</v>
      </c>
      <c r="L1036" s="4">
        <v>1294.547</v>
      </c>
      <c r="M1036" s="6">
        <v>-8.0021876584052326E-2</v>
      </c>
    </row>
    <row r="1037" spans="1:13" x14ac:dyDescent="0.25">
      <c r="A1037" s="4">
        <v>1295.029</v>
      </c>
      <c r="B1037" s="6">
        <v>0.6334854626262949</v>
      </c>
      <c r="C1037" s="6">
        <v>0.64893288236078972</v>
      </c>
      <c r="E1037" s="4">
        <v>1295.029</v>
      </c>
      <c r="F1037" s="17">
        <v>0.63341751823050041</v>
      </c>
      <c r="G1037" s="17">
        <v>7.8744991507794793E-3</v>
      </c>
      <c r="H1037" s="38">
        <v>0.64963232060159326</v>
      </c>
      <c r="I1037" s="38">
        <v>2.5138146090181446E-2</v>
      </c>
      <c r="J1037" s="7">
        <f t="shared" si="16"/>
        <v>-1.6214802371092851E-2</v>
      </c>
      <c r="L1037" s="4">
        <v>1295.029</v>
      </c>
      <c r="M1037" s="6">
        <v>-8.012798588744191E-2</v>
      </c>
    </row>
    <row r="1038" spans="1:13" x14ac:dyDescent="0.25">
      <c r="A1038" s="4">
        <v>1295.5119999999999</v>
      </c>
      <c r="B1038" s="6">
        <v>0.63170140365893102</v>
      </c>
      <c r="C1038" s="6">
        <v>0.64753345055187794</v>
      </c>
      <c r="E1038" s="4">
        <v>1295.5119999999999</v>
      </c>
      <c r="F1038" s="17">
        <v>0.63192596877224472</v>
      </c>
      <c r="G1038" s="17">
        <v>7.8462740280598742E-3</v>
      </c>
      <c r="H1038" s="38">
        <v>0.6479248213175719</v>
      </c>
      <c r="I1038" s="38">
        <v>2.4944817786936579E-2</v>
      </c>
      <c r="J1038" s="7">
        <f t="shared" si="16"/>
        <v>-1.599885254532718E-2</v>
      </c>
      <c r="L1038" s="4">
        <v>1295.5119999999999</v>
      </c>
      <c r="M1038" s="6">
        <v>-8.0424165220905119E-2</v>
      </c>
    </row>
    <row r="1039" spans="1:13" x14ac:dyDescent="0.25">
      <c r="A1039" s="4">
        <v>1295.9939999999999</v>
      </c>
      <c r="B1039" s="6">
        <v>0.62980442963290584</v>
      </c>
      <c r="C1039" s="6">
        <v>0.64565487479478545</v>
      </c>
      <c r="E1039" s="4">
        <v>1295.9939999999999</v>
      </c>
      <c r="F1039" s="17">
        <v>0.63017619707587591</v>
      </c>
      <c r="G1039" s="17">
        <v>8.1251004591388898E-3</v>
      </c>
      <c r="H1039" s="38">
        <v>0.64580205462860441</v>
      </c>
      <c r="I1039" s="38">
        <v>2.473362862400208E-2</v>
      </c>
      <c r="J1039" s="7">
        <f t="shared" si="16"/>
        <v>-1.5625857552728495E-2</v>
      </c>
      <c r="L1039" s="4">
        <v>1295.9939999999999</v>
      </c>
      <c r="M1039" s="6">
        <v>-8.0791557569473135E-2</v>
      </c>
    </row>
    <row r="1040" spans="1:13" x14ac:dyDescent="0.25">
      <c r="A1040" s="4">
        <v>1296.4760000000001</v>
      </c>
      <c r="B1040" s="6">
        <v>0.62816878525493525</v>
      </c>
      <c r="C1040" s="6">
        <v>0.64392407772109517</v>
      </c>
      <c r="E1040" s="4">
        <v>1296.4760000000001</v>
      </c>
      <c r="F1040" s="17">
        <v>0.6282998351386988</v>
      </c>
      <c r="G1040" s="17">
        <v>8.6088970163836209E-3</v>
      </c>
      <c r="H1040" s="38">
        <v>0.64378053976805516</v>
      </c>
      <c r="I1040" s="38">
        <v>2.5382615913577489E-2</v>
      </c>
      <c r="J1040" s="7">
        <f t="shared" si="16"/>
        <v>-1.5480704629356357E-2</v>
      </c>
      <c r="L1040" s="4">
        <v>1296.4760000000001</v>
      </c>
      <c r="M1040" s="6">
        <v>-8.1749679608230097E-2</v>
      </c>
    </row>
    <row r="1041" spans="1:13" x14ac:dyDescent="0.25">
      <c r="A1041" s="4">
        <v>1296.9580000000001</v>
      </c>
      <c r="B1041" s="6">
        <v>0.62606666213997431</v>
      </c>
      <c r="C1041" s="6">
        <v>0.64202068472044893</v>
      </c>
      <c r="E1041" s="4">
        <v>1296.9580000000001</v>
      </c>
      <c r="F1041" s="17">
        <v>0.62594387283328978</v>
      </c>
      <c r="G1041" s="17">
        <v>8.9313356684426748E-3</v>
      </c>
      <c r="H1041" s="38">
        <v>0.6420613547320374</v>
      </c>
      <c r="I1041" s="38">
        <v>2.6114740920934798E-2</v>
      </c>
      <c r="J1041" s="7">
        <f t="shared" si="16"/>
        <v>-1.6117481898747621E-2</v>
      </c>
      <c r="L1041" s="4">
        <v>1296.9580000000001</v>
      </c>
      <c r="M1041" s="6">
        <v>-8.1155119335310069E-2</v>
      </c>
    </row>
    <row r="1042" spans="1:13" x14ac:dyDescent="0.25">
      <c r="A1042" s="4">
        <v>1297.44</v>
      </c>
      <c r="B1042" s="6">
        <v>0.62404673484411199</v>
      </c>
      <c r="C1042" s="6">
        <v>0.64029289510499032</v>
      </c>
      <c r="E1042" s="4">
        <v>1297.44</v>
      </c>
      <c r="F1042" s="17">
        <v>0.62399130594894836</v>
      </c>
      <c r="G1042" s="17">
        <v>8.5513298582073349E-3</v>
      </c>
      <c r="H1042" s="38">
        <v>0.6407602620187508</v>
      </c>
      <c r="I1042" s="38">
        <v>2.6204268341331938E-2</v>
      </c>
      <c r="J1042" s="7">
        <f t="shared" si="16"/>
        <v>-1.6768956069802443E-2</v>
      </c>
      <c r="L1042" s="4">
        <v>1297.44</v>
      </c>
      <c r="M1042" s="6">
        <v>-8.1133393957043068E-2</v>
      </c>
    </row>
    <row r="1043" spans="1:13" x14ac:dyDescent="0.25">
      <c r="A1043" s="4">
        <v>1297.922</v>
      </c>
      <c r="B1043" s="6">
        <v>0.622141594850664</v>
      </c>
      <c r="C1043" s="6">
        <v>0.63890195212138667</v>
      </c>
      <c r="E1043" s="4">
        <v>1297.922</v>
      </c>
      <c r="F1043" s="17">
        <v>0.62221720594034402</v>
      </c>
      <c r="G1043" s="17">
        <v>8.2150740742286121E-3</v>
      </c>
      <c r="H1043" s="38">
        <v>0.63896220224766664</v>
      </c>
      <c r="I1043" s="38">
        <v>2.649990507377914E-2</v>
      </c>
      <c r="J1043" s="7">
        <f t="shared" si="16"/>
        <v>-1.6744996307322624E-2</v>
      </c>
      <c r="L1043" s="4">
        <v>1297.922</v>
      </c>
      <c r="M1043" s="6">
        <v>-8.0430625658854171E-2</v>
      </c>
    </row>
    <row r="1044" spans="1:13" x14ac:dyDescent="0.25">
      <c r="A1044" s="4">
        <v>1298.404</v>
      </c>
      <c r="B1044" s="6">
        <v>0.62027323255950395</v>
      </c>
      <c r="C1044" s="6">
        <v>0.63779066147322916</v>
      </c>
      <c r="E1044" s="4">
        <v>1298.404</v>
      </c>
      <c r="F1044" s="17">
        <v>0.62041352293083007</v>
      </c>
      <c r="G1044" s="17">
        <v>8.4635862780704785E-3</v>
      </c>
      <c r="H1044" s="38">
        <v>0.6369047219693893</v>
      </c>
      <c r="I1044" s="38">
        <v>2.7048328366345076E-2</v>
      </c>
      <c r="J1044" s="7">
        <f t="shared" si="16"/>
        <v>-1.6491199038559223E-2</v>
      </c>
      <c r="L1044" s="4">
        <v>1298.404</v>
      </c>
      <c r="M1044" s="6">
        <v>-7.9901048316141851E-2</v>
      </c>
    </row>
    <row r="1045" spans="1:13" x14ac:dyDescent="0.25">
      <c r="A1045" s="4">
        <v>1298.886</v>
      </c>
      <c r="B1045" s="6">
        <v>0.61841508973906945</v>
      </c>
      <c r="C1045" s="6">
        <v>0.63620966172368898</v>
      </c>
      <c r="E1045" s="4">
        <v>1298.886</v>
      </c>
      <c r="F1045" s="17">
        <v>0.61872270476558366</v>
      </c>
      <c r="G1045" s="17">
        <v>8.8032036401614611E-3</v>
      </c>
      <c r="H1045" s="38">
        <v>0.6349359994723861</v>
      </c>
      <c r="I1045" s="38">
        <v>2.7660682576831519E-2</v>
      </c>
      <c r="J1045" s="7">
        <f t="shared" si="16"/>
        <v>-1.6213294706802439E-2</v>
      </c>
      <c r="L1045" s="4">
        <v>1298.886</v>
      </c>
      <c r="M1045" s="6">
        <v>-8.0729395856700026E-2</v>
      </c>
    </row>
    <row r="1046" spans="1:13" x14ac:dyDescent="0.25">
      <c r="A1046" s="4">
        <v>1299.3689999999999</v>
      </c>
      <c r="B1046" s="6">
        <v>0.61699439228469055</v>
      </c>
      <c r="C1046" s="6">
        <v>0.63478894616697956</v>
      </c>
      <c r="E1046" s="4">
        <v>1299.3689999999999</v>
      </c>
      <c r="F1046" s="17">
        <v>0.61731640704699764</v>
      </c>
      <c r="G1046" s="17">
        <v>8.8644036404141313E-3</v>
      </c>
      <c r="H1046" s="38">
        <v>0.63354381750799593</v>
      </c>
      <c r="I1046" s="38">
        <v>2.7672720292541475E-2</v>
      </c>
      <c r="J1046" s="7">
        <f t="shared" si="16"/>
        <v>-1.6227410460998293E-2</v>
      </c>
      <c r="L1046" s="4">
        <v>1299.3689999999999</v>
      </c>
      <c r="M1046" s="6">
        <v>-8.0106339161192322E-2</v>
      </c>
    </row>
    <row r="1047" spans="1:13" x14ac:dyDescent="0.25">
      <c r="A1047" s="4">
        <v>1299.8510000000001</v>
      </c>
      <c r="B1047" s="6">
        <v>0.61539065457322484</v>
      </c>
      <c r="C1047" s="6">
        <v>0.63305505515486715</v>
      </c>
      <c r="E1047" s="4">
        <v>1299.8510000000001</v>
      </c>
      <c r="F1047" s="17">
        <v>0.61544371522727392</v>
      </c>
      <c r="G1047" s="17">
        <v>8.8640883139771143E-3</v>
      </c>
      <c r="H1047" s="38">
        <v>0.63172011700384789</v>
      </c>
      <c r="I1047" s="38">
        <v>2.7621126138253516E-2</v>
      </c>
      <c r="J1047" s="7">
        <f t="shared" si="16"/>
        <v>-1.6276401776573968E-2</v>
      </c>
      <c r="L1047" s="4">
        <v>1299.8510000000001</v>
      </c>
      <c r="M1047" s="6">
        <v>-7.9441695362166803E-2</v>
      </c>
    </row>
    <row r="1048" spans="1:13" x14ac:dyDescent="0.25">
      <c r="A1048" s="4">
        <v>1300.3330000000001</v>
      </c>
      <c r="B1048" s="6">
        <v>0.61360558040354574</v>
      </c>
      <c r="C1048" s="6">
        <v>0.63130759783022916</v>
      </c>
      <c r="E1048" s="4">
        <v>1300.3330000000001</v>
      </c>
      <c r="F1048" s="17">
        <v>0.61389172452782204</v>
      </c>
      <c r="G1048" s="17">
        <v>8.80107874123226E-3</v>
      </c>
      <c r="H1048" s="38">
        <v>0.62993266409591842</v>
      </c>
      <c r="I1048" s="38">
        <v>2.812763439011251E-2</v>
      </c>
      <c r="J1048" s="7">
        <f t="shared" si="16"/>
        <v>-1.604093956809638E-2</v>
      </c>
      <c r="L1048" s="4">
        <v>1300.3330000000001</v>
      </c>
      <c r="M1048" s="6">
        <v>-7.9327989032306104E-2</v>
      </c>
    </row>
    <row r="1049" spans="1:13" x14ac:dyDescent="0.25">
      <c r="A1049" s="4">
        <v>1300.8150000000001</v>
      </c>
      <c r="B1049" s="6">
        <v>0.61165281999037768</v>
      </c>
      <c r="C1049" s="6">
        <v>0.62969518510747369</v>
      </c>
      <c r="E1049" s="4">
        <v>1300.8150000000001</v>
      </c>
      <c r="F1049" s="17">
        <v>0.61213847571755609</v>
      </c>
      <c r="G1049" s="17">
        <v>8.7327925104412896E-3</v>
      </c>
      <c r="H1049" s="38">
        <v>0.62832923288425047</v>
      </c>
      <c r="I1049" s="38">
        <v>2.922527479578102E-2</v>
      </c>
      <c r="J1049" s="7">
        <f t="shared" si="16"/>
        <v>-1.6190757166694381E-2</v>
      </c>
      <c r="L1049" s="4">
        <v>1300.8150000000001</v>
      </c>
      <c r="M1049" s="6">
        <v>-7.8930740554665188E-2</v>
      </c>
    </row>
    <row r="1050" spans="1:13" x14ac:dyDescent="0.25">
      <c r="A1050" s="4">
        <v>1301.297</v>
      </c>
      <c r="B1050" s="6">
        <v>0.60945391213596645</v>
      </c>
      <c r="C1050" s="6">
        <v>0.62850198822087278</v>
      </c>
      <c r="E1050" s="4">
        <v>1301.297</v>
      </c>
      <c r="F1050" s="17">
        <v>0.6097304085278088</v>
      </c>
      <c r="G1050" s="17">
        <v>9.0178339338937152E-3</v>
      </c>
      <c r="H1050" s="38">
        <v>0.62705125511855553</v>
      </c>
      <c r="I1050" s="38">
        <v>2.9571788190163817E-2</v>
      </c>
      <c r="J1050" s="7">
        <f t="shared" si="16"/>
        <v>-1.732084659074673E-2</v>
      </c>
      <c r="L1050" s="4">
        <v>1301.297</v>
      </c>
      <c r="M1050" s="6">
        <v>-7.9735869810309862E-2</v>
      </c>
    </row>
    <row r="1051" spans="1:13" x14ac:dyDescent="0.25">
      <c r="A1051" s="4">
        <v>1301.779</v>
      </c>
      <c r="B1051" s="6">
        <v>0.60733311444868454</v>
      </c>
      <c r="C1051" s="6">
        <v>0.62682676288823413</v>
      </c>
      <c r="E1051" s="4">
        <v>1301.779</v>
      </c>
      <c r="F1051" s="17">
        <v>0.60752856234941377</v>
      </c>
      <c r="G1051" s="17">
        <v>9.5919496466089771E-3</v>
      </c>
      <c r="H1051" s="38">
        <v>0.62526035341940578</v>
      </c>
      <c r="I1051" s="38">
        <v>2.9926255606020691E-2</v>
      </c>
      <c r="J1051" s="7">
        <f t="shared" si="16"/>
        <v>-1.7731791069992009E-2</v>
      </c>
      <c r="L1051" s="4">
        <v>1301.779</v>
      </c>
      <c r="M1051" s="6">
        <v>-7.9790330529774592E-2</v>
      </c>
    </row>
    <row r="1052" spans="1:13" x14ac:dyDescent="0.25">
      <c r="A1052" s="4">
        <v>1302.261</v>
      </c>
      <c r="B1052" s="6">
        <v>0.60565103456026281</v>
      </c>
      <c r="C1052" s="6">
        <v>0.62504674549159833</v>
      </c>
      <c r="E1052" s="4">
        <v>1302.261</v>
      </c>
      <c r="F1052" s="17">
        <v>0.60599533140105988</v>
      </c>
      <c r="G1052" s="17">
        <v>1.0111380409276172E-2</v>
      </c>
      <c r="H1052" s="38">
        <v>0.62321233829595291</v>
      </c>
      <c r="I1052" s="38">
        <v>3.0585187483627763E-2</v>
      </c>
      <c r="J1052" s="7">
        <f t="shared" si="16"/>
        <v>-1.7217006894893028E-2</v>
      </c>
      <c r="L1052" s="4">
        <v>1302.261</v>
      </c>
      <c r="M1052" s="6">
        <v>-7.8267201654594956E-2</v>
      </c>
    </row>
    <row r="1053" spans="1:13" x14ac:dyDescent="0.25">
      <c r="A1053" s="4">
        <v>1302.7439999999999</v>
      </c>
      <c r="B1053" s="6">
        <v>0.60427724722641263</v>
      </c>
      <c r="C1053" s="6">
        <v>0.62355287070684207</v>
      </c>
      <c r="E1053" s="4">
        <v>1302.7439999999999</v>
      </c>
      <c r="F1053" s="17">
        <v>0.60429623288024303</v>
      </c>
      <c r="G1053" s="17">
        <v>1.0319356959892667E-2</v>
      </c>
      <c r="H1053" s="38">
        <v>0.6212912887442632</v>
      </c>
      <c r="I1053" s="38">
        <v>3.0752848815792599E-2</v>
      </c>
      <c r="J1053" s="7">
        <f t="shared" si="16"/>
        <v>-1.699505586402017E-2</v>
      </c>
      <c r="L1053" s="4">
        <v>1302.7439999999999</v>
      </c>
      <c r="M1053" s="6">
        <v>-7.8470455058942248E-2</v>
      </c>
    </row>
    <row r="1054" spans="1:13" x14ac:dyDescent="0.25">
      <c r="A1054" s="4">
        <v>1303.2260000000001</v>
      </c>
      <c r="B1054" s="6">
        <v>0.60275162594179288</v>
      </c>
      <c r="C1054" s="6">
        <v>0.62192950205114728</v>
      </c>
      <c r="E1054" s="4">
        <v>1303.2260000000001</v>
      </c>
      <c r="F1054" s="17">
        <v>0.60250191357655303</v>
      </c>
      <c r="G1054" s="17">
        <v>1.0397390747850621E-2</v>
      </c>
      <c r="H1054" s="38">
        <v>0.61955416629360283</v>
      </c>
      <c r="I1054" s="38">
        <v>3.0882265784747287E-2</v>
      </c>
      <c r="J1054" s="7">
        <f t="shared" si="16"/>
        <v>-1.7052252717049798E-2</v>
      </c>
      <c r="L1054" s="4">
        <v>1303.2260000000001</v>
      </c>
      <c r="M1054" s="6">
        <v>-7.8231802424822361E-2</v>
      </c>
    </row>
    <row r="1055" spans="1:13" x14ac:dyDescent="0.25">
      <c r="A1055" s="4">
        <v>1303.7080000000001</v>
      </c>
      <c r="B1055" s="6">
        <v>0.60052916633819953</v>
      </c>
      <c r="C1055" s="6">
        <v>0.62020834676617353</v>
      </c>
      <c r="E1055" s="4">
        <v>1303.7080000000001</v>
      </c>
      <c r="F1055" s="17">
        <v>0.60044350226840981</v>
      </c>
      <c r="G1055" s="17">
        <v>1.0657464477565493E-2</v>
      </c>
      <c r="H1055" s="38">
        <v>0.61767186803209162</v>
      </c>
      <c r="I1055" s="38">
        <v>3.1421758044700876E-2</v>
      </c>
      <c r="J1055" s="7">
        <f t="shared" si="16"/>
        <v>-1.7228365763681808E-2</v>
      </c>
      <c r="L1055" s="4">
        <v>1303.7080000000001</v>
      </c>
      <c r="M1055" s="6">
        <v>-7.7974548958681555E-2</v>
      </c>
    </row>
    <row r="1056" spans="1:13" x14ac:dyDescent="0.25">
      <c r="A1056" s="4">
        <v>1304.19</v>
      </c>
      <c r="B1056" s="6">
        <v>0.59804942967403141</v>
      </c>
      <c r="C1056" s="6">
        <v>0.61867759170104419</v>
      </c>
      <c r="E1056" s="4">
        <v>1304.19</v>
      </c>
      <c r="F1056" s="17">
        <v>0.59841394484106858</v>
      </c>
      <c r="G1056" s="17">
        <v>1.0816251913058073E-2</v>
      </c>
      <c r="H1056" s="38">
        <v>0.61579740278558681</v>
      </c>
      <c r="I1056" s="38">
        <v>3.2204124820677416E-2</v>
      </c>
      <c r="J1056" s="7">
        <f t="shared" si="16"/>
        <v>-1.7383457944518232E-2</v>
      </c>
      <c r="L1056" s="4">
        <v>1304.19</v>
      </c>
      <c r="M1056" s="6">
        <v>-7.6957146786711381E-2</v>
      </c>
    </row>
    <row r="1057" spans="1:13" x14ac:dyDescent="0.25">
      <c r="A1057" s="4">
        <v>1304.672</v>
      </c>
      <c r="B1057" s="6">
        <v>0.59567803953425891</v>
      </c>
      <c r="C1057" s="6">
        <v>0.61707012261754834</v>
      </c>
      <c r="E1057" s="4">
        <v>1304.672</v>
      </c>
      <c r="F1057" s="17">
        <v>0.59610012322723138</v>
      </c>
      <c r="G1057" s="17">
        <v>1.0484480099042626E-2</v>
      </c>
      <c r="H1057" s="38">
        <v>0.614074277645279</v>
      </c>
      <c r="I1057" s="38">
        <v>3.2899783856843279E-2</v>
      </c>
      <c r="J1057" s="7">
        <f t="shared" si="16"/>
        <v>-1.7974154418047616E-2</v>
      </c>
      <c r="L1057" s="4">
        <v>1304.672</v>
      </c>
      <c r="M1057" s="6">
        <v>-7.6752446161516552E-2</v>
      </c>
    </row>
    <row r="1058" spans="1:13" x14ac:dyDescent="0.25">
      <c r="A1058" s="4">
        <v>1305.154</v>
      </c>
      <c r="B1058" s="6">
        <v>0.59372219491277511</v>
      </c>
      <c r="C1058" s="6">
        <v>0.61533209339775008</v>
      </c>
      <c r="E1058" s="4">
        <v>1305.154</v>
      </c>
      <c r="F1058" s="17">
        <v>0.59384600980515012</v>
      </c>
      <c r="G1058" s="17">
        <v>1.0463518567355889E-2</v>
      </c>
      <c r="H1058" s="38">
        <v>0.61213433818395546</v>
      </c>
      <c r="I1058" s="38">
        <v>3.3619419573308995E-2</v>
      </c>
      <c r="J1058" s="7">
        <f t="shared" si="16"/>
        <v>-1.8288328378805341E-2</v>
      </c>
      <c r="L1058" s="4">
        <v>1305.154</v>
      </c>
      <c r="M1058" s="6">
        <v>-7.8077212810297905E-2</v>
      </c>
    </row>
    <row r="1059" spans="1:13" x14ac:dyDescent="0.25">
      <c r="A1059" s="4">
        <v>1305.636</v>
      </c>
      <c r="B1059" s="6">
        <v>0.59184729696955563</v>
      </c>
      <c r="C1059" s="6">
        <v>0.61351532041655488</v>
      </c>
      <c r="E1059" s="4">
        <v>1305.636</v>
      </c>
      <c r="F1059" s="17">
        <v>0.5917906675360407</v>
      </c>
      <c r="G1059" s="17">
        <v>1.0703616969631236E-2</v>
      </c>
      <c r="H1059" s="38">
        <v>0.61031480088113876</v>
      </c>
      <c r="I1059" s="38">
        <v>3.4118212840819118E-2</v>
      </c>
      <c r="J1059" s="7">
        <f t="shared" si="16"/>
        <v>-1.8524133345098059E-2</v>
      </c>
      <c r="L1059" s="4">
        <v>1305.636</v>
      </c>
      <c r="M1059" s="6">
        <v>-7.8882371068636464E-2</v>
      </c>
    </row>
    <row r="1060" spans="1:13" x14ac:dyDescent="0.25">
      <c r="A1060" s="4">
        <v>1306.1189999999999</v>
      </c>
      <c r="B1060" s="6">
        <v>0.59010042768576088</v>
      </c>
      <c r="C1060" s="6">
        <v>0.61201556101304633</v>
      </c>
      <c r="E1060" s="4">
        <v>1306.1189999999999</v>
      </c>
      <c r="F1060" s="17">
        <v>0.59015895472898117</v>
      </c>
      <c r="G1060" s="17">
        <v>1.0585821296379028E-2</v>
      </c>
      <c r="H1060" s="38">
        <v>0.60860312754367119</v>
      </c>
      <c r="I1060" s="38">
        <v>3.4271204126278765E-2</v>
      </c>
      <c r="J1060" s="7">
        <f t="shared" si="16"/>
        <v>-1.8444172814690019E-2</v>
      </c>
      <c r="L1060" s="4">
        <v>1306.1189999999999</v>
      </c>
      <c r="M1060" s="6">
        <v>-7.8190219814658832E-2</v>
      </c>
    </row>
    <row r="1061" spans="1:13" x14ac:dyDescent="0.25">
      <c r="A1061" s="4">
        <v>1306.6010000000001</v>
      </c>
      <c r="B1061" s="6">
        <v>0.58814499367506146</v>
      </c>
      <c r="C1061" s="6">
        <v>0.61066628939743062</v>
      </c>
      <c r="E1061" s="4">
        <v>1306.6010000000001</v>
      </c>
      <c r="F1061" s="17">
        <v>0.58814958080765878</v>
      </c>
      <c r="G1061" s="17">
        <v>1.0774524153494558E-2</v>
      </c>
      <c r="H1061" s="38">
        <v>0.60666529061260466</v>
      </c>
      <c r="I1061" s="38">
        <v>3.4948988556692817E-2</v>
      </c>
      <c r="J1061" s="7">
        <f t="shared" si="16"/>
        <v>-1.8515709804945879E-2</v>
      </c>
      <c r="L1061" s="4">
        <v>1306.6010000000001</v>
      </c>
      <c r="M1061" s="6">
        <v>-7.9041113259495588E-2</v>
      </c>
    </row>
    <row r="1062" spans="1:13" x14ac:dyDescent="0.25">
      <c r="A1062" s="4">
        <v>1307.0830000000001</v>
      </c>
      <c r="B1062" s="6">
        <v>0.58613730856107171</v>
      </c>
      <c r="C1062" s="6">
        <v>0.6092524970737343</v>
      </c>
      <c r="E1062" s="4">
        <v>1307.0830000000001</v>
      </c>
      <c r="F1062" s="17">
        <v>0.58607362559023324</v>
      </c>
      <c r="G1062" s="17">
        <v>1.1079565231189914E-2</v>
      </c>
      <c r="H1062" s="38">
        <v>0.60466910907081828</v>
      </c>
      <c r="I1062" s="38">
        <v>3.5768891353355481E-2</v>
      </c>
      <c r="J1062" s="7">
        <f t="shared" si="16"/>
        <v>-1.859548348058504E-2</v>
      </c>
      <c r="L1062" s="4">
        <v>1307.0830000000001</v>
      </c>
      <c r="M1062" s="6">
        <v>-8.0465620435931015E-2</v>
      </c>
    </row>
    <row r="1063" spans="1:13" x14ac:dyDescent="0.25">
      <c r="A1063" s="4">
        <v>1307.5650000000001</v>
      </c>
      <c r="B1063" s="6">
        <v>0.58421180917682014</v>
      </c>
      <c r="C1063" s="6">
        <v>0.60757649529795399</v>
      </c>
      <c r="E1063" s="4">
        <v>1307.5650000000001</v>
      </c>
      <c r="F1063" s="17">
        <v>0.58400189011837333</v>
      </c>
      <c r="G1063" s="17">
        <v>1.1471912401964213E-2</v>
      </c>
      <c r="H1063" s="38">
        <v>0.6030406752777393</v>
      </c>
      <c r="I1063" s="38">
        <v>3.6447672183887392E-2</v>
      </c>
      <c r="J1063" s="7">
        <f t="shared" si="16"/>
        <v>-1.9038785159365967E-2</v>
      </c>
      <c r="L1063" s="4">
        <v>1307.5650000000001</v>
      </c>
      <c r="M1063" s="6">
        <v>-7.9061304535546398E-2</v>
      </c>
    </row>
    <row r="1064" spans="1:13" x14ac:dyDescent="0.25">
      <c r="A1064" s="4">
        <v>1308.047</v>
      </c>
      <c r="B1064" s="6">
        <v>0.58189276149967673</v>
      </c>
      <c r="C1064" s="6">
        <v>0.60577775749532858</v>
      </c>
      <c r="E1064" s="4">
        <v>1308.047</v>
      </c>
      <c r="F1064" s="17">
        <v>0.58158313715557242</v>
      </c>
      <c r="G1064" s="17">
        <v>1.1541031420536085E-2</v>
      </c>
      <c r="H1064" s="38">
        <v>0.60140679396103636</v>
      </c>
      <c r="I1064" s="38">
        <v>3.6833680166663163E-2</v>
      </c>
      <c r="J1064" s="7">
        <f t="shared" si="16"/>
        <v>-1.9823656805463941E-2</v>
      </c>
      <c r="L1064" s="4">
        <v>1308.047</v>
      </c>
      <c r="M1064" s="6">
        <v>-7.7461952736822687E-2</v>
      </c>
    </row>
    <row r="1065" spans="1:13" x14ac:dyDescent="0.25">
      <c r="A1065" s="4">
        <v>1308.529</v>
      </c>
      <c r="B1065" s="6">
        <v>0.57948900980388973</v>
      </c>
      <c r="C1065" s="6">
        <v>0.60379350234409679</v>
      </c>
      <c r="E1065" s="4">
        <v>1308.529</v>
      </c>
      <c r="F1065" s="17">
        <v>0.57946087305664307</v>
      </c>
      <c r="G1065" s="17">
        <v>1.1052677699472324E-2</v>
      </c>
      <c r="H1065" s="38">
        <v>0.5990839141963904</v>
      </c>
      <c r="I1065" s="38">
        <v>3.73989007931263E-2</v>
      </c>
      <c r="J1065" s="7">
        <f t="shared" si="16"/>
        <v>-1.9623041139747333E-2</v>
      </c>
      <c r="L1065" s="4">
        <v>1308.529</v>
      </c>
      <c r="M1065" s="6">
        <v>-7.8446195998260915E-2</v>
      </c>
    </row>
    <row r="1066" spans="1:13" x14ac:dyDescent="0.25">
      <c r="A1066" s="4">
        <v>1309.011</v>
      </c>
      <c r="B1066" s="6">
        <v>0.57731292233453935</v>
      </c>
      <c r="C1066" s="6">
        <v>0.6021535934228095</v>
      </c>
      <c r="E1066" s="4">
        <v>1309.011</v>
      </c>
      <c r="F1066" s="17">
        <v>0.57728546885001952</v>
      </c>
      <c r="G1066" s="17">
        <v>1.0908837900199475E-2</v>
      </c>
      <c r="H1066" s="38">
        <v>0.59685694143698953</v>
      </c>
      <c r="I1066" s="38">
        <v>3.7778167887759062E-2</v>
      </c>
      <c r="J1066" s="7">
        <f t="shared" si="16"/>
        <v>-1.9571472586970007E-2</v>
      </c>
      <c r="L1066" s="4">
        <v>1309.011</v>
      </c>
      <c r="M1066" s="6">
        <v>-7.8460598043734286E-2</v>
      </c>
    </row>
    <row r="1067" spans="1:13" x14ac:dyDescent="0.25">
      <c r="A1067" s="4">
        <v>1309.4939999999999</v>
      </c>
      <c r="B1067" s="6">
        <v>0.5752784570103453</v>
      </c>
      <c r="C1067" s="6">
        <v>0.60081520726148108</v>
      </c>
      <c r="E1067" s="4">
        <v>1309.4939999999999</v>
      </c>
      <c r="F1067" s="17">
        <v>0.57504714389917733</v>
      </c>
      <c r="G1067" s="17">
        <v>1.1099380456872698E-2</v>
      </c>
      <c r="H1067" s="38">
        <v>0.59533743473740652</v>
      </c>
      <c r="I1067" s="38">
        <v>3.849785142312373E-2</v>
      </c>
      <c r="J1067" s="7">
        <f t="shared" si="16"/>
        <v>-2.0290290838229197E-2</v>
      </c>
      <c r="L1067" s="4">
        <v>1309.4939999999999</v>
      </c>
      <c r="M1067" s="6">
        <v>-7.7411339519654884E-2</v>
      </c>
    </row>
    <row r="1068" spans="1:13" x14ac:dyDescent="0.25">
      <c r="A1068" s="4">
        <v>1309.9760000000001</v>
      </c>
      <c r="B1068" s="6">
        <v>0.57305696178621091</v>
      </c>
      <c r="C1068" s="6">
        <v>0.59935205376582934</v>
      </c>
      <c r="E1068" s="4">
        <v>1309.9760000000001</v>
      </c>
      <c r="F1068" s="17">
        <v>0.57272270504836797</v>
      </c>
      <c r="G1068" s="17">
        <v>1.1387934099172048E-2</v>
      </c>
      <c r="H1068" s="38">
        <v>0.59385453510506359</v>
      </c>
      <c r="I1068" s="38">
        <v>3.9441353805177326E-2</v>
      </c>
      <c r="J1068" s="7">
        <f t="shared" si="16"/>
        <v>-2.1131830056695611E-2</v>
      </c>
      <c r="L1068" s="4">
        <v>1309.9760000000001</v>
      </c>
      <c r="M1068" s="6">
        <v>-7.7499995855862883E-2</v>
      </c>
    </row>
    <row r="1069" spans="1:13" x14ac:dyDescent="0.25">
      <c r="A1069" s="4">
        <v>1310.4580000000001</v>
      </c>
      <c r="B1069" s="6">
        <v>0.5706998430841641</v>
      </c>
      <c r="C1069" s="6">
        <v>0.59727736677945376</v>
      </c>
      <c r="E1069" s="4">
        <v>1310.4580000000001</v>
      </c>
      <c r="F1069" s="17">
        <v>0.57042600994226611</v>
      </c>
      <c r="G1069" s="17">
        <v>1.1651771411141265E-2</v>
      </c>
      <c r="H1069" s="38">
        <v>0.59206896188204861</v>
      </c>
      <c r="I1069" s="38">
        <v>3.996381006722971E-2</v>
      </c>
      <c r="J1069" s="7">
        <f t="shared" si="16"/>
        <v>-2.1642951939782495E-2</v>
      </c>
      <c r="L1069" s="4">
        <v>1310.4580000000001</v>
      </c>
      <c r="M1069" s="6">
        <v>-7.6968858058127559E-2</v>
      </c>
    </row>
    <row r="1070" spans="1:13" x14ac:dyDescent="0.25">
      <c r="A1070" s="4">
        <v>1310.94</v>
      </c>
      <c r="B1070" s="6">
        <v>0.56877637977628848</v>
      </c>
      <c r="C1070" s="6">
        <v>0.5951506224853641</v>
      </c>
      <c r="E1070" s="4">
        <v>1310.94</v>
      </c>
      <c r="F1070" s="17">
        <v>0.5687199662747795</v>
      </c>
      <c r="G1070" s="17">
        <v>1.1410904241371311E-2</v>
      </c>
      <c r="H1070" s="38">
        <v>0.59001178728347448</v>
      </c>
      <c r="I1070" s="38">
        <v>4.0388093335615216E-2</v>
      </c>
      <c r="J1070" s="7">
        <f t="shared" si="16"/>
        <v>-2.1291821008694978E-2</v>
      </c>
      <c r="L1070" s="4">
        <v>1310.94</v>
      </c>
      <c r="M1070" s="6">
        <v>-7.7091673441417638E-2</v>
      </c>
    </row>
    <row r="1071" spans="1:13" x14ac:dyDescent="0.25">
      <c r="A1071" s="4">
        <v>1311.422</v>
      </c>
      <c r="B1071" s="6">
        <v>0.56678461864066576</v>
      </c>
      <c r="C1071" s="6">
        <v>0.59343567953592302</v>
      </c>
      <c r="E1071" s="4">
        <v>1311.422</v>
      </c>
      <c r="F1071" s="17">
        <v>0.56680351404054996</v>
      </c>
      <c r="G1071" s="17">
        <v>1.1108836008233203E-2</v>
      </c>
      <c r="H1071" s="38">
        <v>0.58821770204816914</v>
      </c>
      <c r="I1071" s="38">
        <v>4.0844225299954517E-2</v>
      </c>
      <c r="J1071" s="7">
        <f t="shared" si="16"/>
        <v>-2.1414188007619184E-2</v>
      </c>
      <c r="L1071" s="4">
        <v>1311.422</v>
      </c>
      <c r="M1071" s="6">
        <v>-7.774726432584618E-2</v>
      </c>
    </row>
    <row r="1072" spans="1:13" x14ac:dyDescent="0.25">
      <c r="A1072" s="4">
        <v>1311.904</v>
      </c>
      <c r="B1072" s="6">
        <v>0.56487703182051674</v>
      </c>
      <c r="C1072" s="6">
        <v>0.59194400064709873</v>
      </c>
      <c r="E1072" s="4">
        <v>1311.904</v>
      </c>
      <c r="F1072" s="17">
        <v>0.56480713665731075</v>
      </c>
      <c r="G1072" s="17">
        <v>1.1670739275339459E-2</v>
      </c>
      <c r="H1072" s="38">
        <v>0.58682752570503216</v>
      </c>
      <c r="I1072" s="38">
        <v>4.14147555961214E-2</v>
      </c>
      <c r="J1072" s="7">
        <f t="shared" si="16"/>
        <v>-2.2020389047721411E-2</v>
      </c>
      <c r="L1072" s="4">
        <v>1311.904</v>
      </c>
      <c r="M1072" s="6">
        <v>-7.680602311074676E-2</v>
      </c>
    </row>
    <row r="1073" spans="1:13" x14ac:dyDescent="0.25">
      <c r="A1073" s="4">
        <v>1312.386</v>
      </c>
      <c r="B1073" s="6">
        <v>0.56311667773745389</v>
      </c>
      <c r="C1073" s="6">
        <v>0.59044888652060423</v>
      </c>
      <c r="E1073" s="4">
        <v>1312.386</v>
      </c>
      <c r="F1073" s="17">
        <v>0.56296900939446881</v>
      </c>
      <c r="G1073" s="17">
        <v>1.1975601314662743E-2</v>
      </c>
      <c r="H1073" s="38">
        <v>0.58534450965028606</v>
      </c>
      <c r="I1073" s="38">
        <v>4.2130149966001229E-2</v>
      </c>
      <c r="J1073" s="7">
        <f t="shared" si="16"/>
        <v>-2.2375500255817249E-2</v>
      </c>
      <c r="L1073" s="4">
        <v>1312.386</v>
      </c>
      <c r="M1073" s="6">
        <v>-7.4513351544569048E-2</v>
      </c>
    </row>
    <row r="1074" spans="1:13" x14ac:dyDescent="0.25">
      <c r="A1074" s="4">
        <v>1312.8689999999999</v>
      </c>
      <c r="B1074" s="6">
        <v>0.56158038276896816</v>
      </c>
      <c r="C1074" s="6">
        <v>0.58920422591399335</v>
      </c>
      <c r="E1074" s="4">
        <v>1312.8689999999999</v>
      </c>
      <c r="F1074" s="17">
        <v>0.56111778736648699</v>
      </c>
      <c r="G1074" s="17">
        <v>1.1756938261573702E-2</v>
      </c>
      <c r="H1074" s="38">
        <v>0.5840270269292257</v>
      </c>
      <c r="I1074" s="38">
        <v>4.2866200086893902E-2</v>
      </c>
      <c r="J1074" s="7">
        <f t="shared" si="16"/>
        <v>-2.2909239562738715E-2</v>
      </c>
      <c r="L1074" s="4">
        <v>1312.8689999999999</v>
      </c>
      <c r="M1074" s="6">
        <v>-7.473215977284442E-2</v>
      </c>
    </row>
    <row r="1075" spans="1:13" x14ac:dyDescent="0.25">
      <c r="A1075" s="4">
        <v>1313.3510000000001</v>
      </c>
      <c r="B1075" s="6">
        <v>0.55986250471818688</v>
      </c>
      <c r="C1075" s="6">
        <v>0.58775351439138845</v>
      </c>
      <c r="E1075" s="4">
        <v>1313.3510000000001</v>
      </c>
      <c r="F1075" s="17">
        <v>0.55936552141829154</v>
      </c>
      <c r="G1075" s="17">
        <v>1.1586920829995739E-2</v>
      </c>
      <c r="H1075" s="38">
        <v>0.58281394440415979</v>
      </c>
      <c r="I1075" s="38">
        <v>4.3583959232371017E-2</v>
      </c>
      <c r="J1075" s="7">
        <f t="shared" si="16"/>
        <v>-2.3448422985868245E-2</v>
      </c>
      <c r="L1075" s="4">
        <v>1313.3510000000001</v>
      </c>
      <c r="M1075" s="6">
        <v>-7.6224418282665046E-2</v>
      </c>
    </row>
    <row r="1076" spans="1:13" x14ac:dyDescent="0.25">
      <c r="A1076" s="4">
        <v>1313.8330000000001</v>
      </c>
      <c r="B1076" s="6">
        <v>0.55793025446591116</v>
      </c>
      <c r="C1076" s="6">
        <v>0.58648265207702288</v>
      </c>
      <c r="E1076" s="4">
        <v>1313.8330000000001</v>
      </c>
      <c r="F1076" s="17">
        <v>0.55757840663202396</v>
      </c>
      <c r="G1076" s="17">
        <v>1.1477873234228941E-2</v>
      </c>
      <c r="H1076" s="38">
        <v>0.58158658545745734</v>
      </c>
      <c r="I1076" s="38">
        <v>4.4354089658957041E-2</v>
      </c>
      <c r="J1076" s="7">
        <f t="shared" si="16"/>
        <v>-2.4008178825433379E-2</v>
      </c>
      <c r="L1076" s="4">
        <v>1313.8330000000001</v>
      </c>
      <c r="M1076" s="6">
        <v>-7.5072304101922283E-2</v>
      </c>
    </row>
    <row r="1077" spans="1:13" x14ac:dyDescent="0.25">
      <c r="A1077" s="4">
        <v>1314.3150000000001</v>
      </c>
      <c r="B1077" s="6">
        <v>0.55644951794145703</v>
      </c>
      <c r="C1077" s="6">
        <v>0.58526971082377643</v>
      </c>
      <c r="E1077" s="4">
        <v>1314.3150000000001</v>
      </c>
      <c r="F1077" s="17">
        <v>0.55621160401756153</v>
      </c>
      <c r="G1077" s="17">
        <v>1.1524419835462152E-2</v>
      </c>
      <c r="H1077" s="38">
        <v>0.58022855429803699</v>
      </c>
      <c r="I1077" s="38">
        <v>4.4943410047424692E-2</v>
      </c>
      <c r="J1077" s="7">
        <f t="shared" si="16"/>
        <v>-2.4016950280475458E-2</v>
      </c>
      <c r="L1077" s="4">
        <v>1314.3150000000001</v>
      </c>
      <c r="M1077" s="6">
        <v>-7.5089028133775049E-2</v>
      </c>
    </row>
    <row r="1078" spans="1:13" x14ac:dyDescent="0.25">
      <c r="A1078" s="4">
        <v>1314.797</v>
      </c>
      <c r="B1078" s="6">
        <v>0.55508470126444376</v>
      </c>
      <c r="C1078" s="6">
        <v>0.58407106234707951</v>
      </c>
      <c r="E1078" s="4">
        <v>1314.797</v>
      </c>
      <c r="F1078" s="17">
        <v>0.55484533792336066</v>
      </c>
      <c r="G1078" s="17">
        <v>1.129915133044912E-2</v>
      </c>
      <c r="H1078" s="38">
        <v>0.5790263668687643</v>
      </c>
      <c r="I1078" s="38">
        <v>4.5267155803664694E-2</v>
      </c>
      <c r="J1078" s="7">
        <f t="shared" si="16"/>
        <v>-2.4181028945403638E-2</v>
      </c>
      <c r="L1078" s="4">
        <v>1314.797</v>
      </c>
      <c r="M1078" s="6">
        <v>-7.6934517413507722E-2</v>
      </c>
    </row>
    <row r="1079" spans="1:13" x14ac:dyDescent="0.25">
      <c r="A1079" s="4">
        <v>1315.279</v>
      </c>
      <c r="B1079" s="6">
        <v>0.55385034067944494</v>
      </c>
      <c r="C1079" s="6">
        <v>0.5830274456292891</v>
      </c>
      <c r="E1079" s="4">
        <v>1315.279</v>
      </c>
      <c r="F1079" s="17">
        <v>0.55338611998989484</v>
      </c>
      <c r="G1079" s="17">
        <v>1.1335350794604515E-2</v>
      </c>
      <c r="H1079" s="38">
        <v>0.57840808665084353</v>
      </c>
      <c r="I1079" s="38">
        <v>4.5404214931660025E-2</v>
      </c>
      <c r="J1079" s="7">
        <f t="shared" si="16"/>
        <v>-2.5021966660948691E-2</v>
      </c>
      <c r="L1079" s="4">
        <v>1315.279</v>
      </c>
      <c r="M1079" s="6">
        <v>-7.6741035008675018E-2</v>
      </c>
    </row>
    <row r="1080" spans="1:13" x14ac:dyDescent="0.25">
      <c r="A1080" s="4">
        <v>1315.761</v>
      </c>
      <c r="B1080" s="6">
        <v>0.55317585581208284</v>
      </c>
      <c r="C1080" s="6">
        <v>0.58234381603091445</v>
      </c>
      <c r="E1080" s="4">
        <v>1315.761</v>
      </c>
      <c r="F1080" s="17">
        <v>0.55278778045831578</v>
      </c>
      <c r="G1080" s="17">
        <v>1.1249064002186282E-2</v>
      </c>
      <c r="H1080" s="38">
        <v>0.57832416322188296</v>
      </c>
      <c r="I1080" s="38">
        <v>4.5991077595893715E-2</v>
      </c>
      <c r="J1080" s="7">
        <f t="shared" si="16"/>
        <v>-2.5536382763567178E-2</v>
      </c>
      <c r="L1080" s="4">
        <v>1315.761</v>
      </c>
      <c r="M1080" s="6">
        <v>-7.5908667492082013E-2</v>
      </c>
    </row>
    <row r="1081" spans="1:13" x14ac:dyDescent="0.25">
      <c r="A1081" s="4">
        <v>1316.2439999999999</v>
      </c>
      <c r="B1081" s="6">
        <v>0.55262486070815464</v>
      </c>
      <c r="C1081" s="6">
        <v>0.58198315130238276</v>
      </c>
      <c r="E1081" s="4">
        <v>1316.2439999999999</v>
      </c>
      <c r="F1081" s="17">
        <v>0.55240183492117212</v>
      </c>
      <c r="G1081" s="17">
        <v>1.0913266598127469E-2</v>
      </c>
      <c r="H1081" s="38">
        <v>0.57810635385054299</v>
      </c>
      <c r="I1081" s="38">
        <v>4.6260963390077126E-2</v>
      </c>
      <c r="J1081" s="7">
        <f t="shared" si="16"/>
        <v>-2.5704518929370868E-2</v>
      </c>
      <c r="L1081" s="4">
        <v>1316.2439999999999</v>
      </c>
      <c r="M1081" s="6">
        <v>-7.4988046104339789E-2</v>
      </c>
    </row>
    <row r="1082" spans="1:13" x14ac:dyDescent="0.25">
      <c r="A1082" s="4">
        <v>1316.7260000000001</v>
      </c>
      <c r="B1082" s="6">
        <v>0.55211288328819519</v>
      </c>
      <c r="C1082" s="6">
        <v>0.58138874631643289</v>
      </c>
      <c r="E1082" s="4">
        <v>1316.7260000000001</v>
      </c>
      <c r="F1082" s="17">
        <v>0.55210087366581428</v>
      </c>
      <c r="G1082" s="17">
        <v>1.1001889334836035E-2</v>
      </c>
      <c r="H1082" s="38">
        <v>0.57767536441459044</v>
      </c>
      <c r="I1082" s="38">
        <v>4.6362405040248855E-2</v>
      </c>
      <c r="J1082" s="7">
        <f t="shared" si="16"/>
        <v>-2.5574490748776157E-2</v>
      </c>
      <c r="L1082" s="4">
        <v>1316.7260000000001</v>
      </c>
      <c r="M1082" s="6">
        <v>-7.4626621806028859E-2</v>
      </c>
    </row>
    <row r="1083" spans="1:13" x14ac:dyDescent="0.25">
      <c r="A1083" s="4">
        <v>1317.2080000000001</v>
      </c>
      <c r="B1083" s="6">
        <v>0.55159284660991825</v>
      </c>
      <c r="C1083" s="6">
        <v>0.5812493805583504</v>
      </c>
      <c r="E1083" s="4">
        <v>1317.2080000000001</v>
      </c>
      <c r="F1083" s="17">
        <v>0.55189541047426882</v>
      </c>
      <c r="G1083" s="17">
        <v>1.0851730190257425E-2</v>
      </c>
      <c r="H1083" s="38">
        <v>0.57759393688675631</v>
      </c>
      <c r="I1083" s="38">
        <v>4.6974580765652307E-2</v>
      </c>
      <c r="J1083" s="7">
        <f t="shared" si="16"/>
        <v>-2.5698526412487488E-2</v>
      </c>
      <c r="L1083" s="4">
        <v>1317.2080000000001</v>
      </c>
      <c r="M1083" s="6">
        <v>-7.5144281150074779E-2</v>
      </c>
    </row>
    <row r="1084" spans="1:13" x14ac:dyDescent="0.25">
      <c r="A1084" s="4">
        <v>1317.69</v>
      </c>
      <c r="B1084" s="6">
        <v>0.55132149244052919</v>
      </c>
      <c r="C1084" s="6">
        <v>0.58131448920644879</v>
      </c>
      <c r="E1084" s="4">
        <v>1317.69</v>
      </c>
      <c r="F1084" s="17">
        <v>0.55147167864409141</v>
      </c>
      <c r="G1084" s="17">
        <v>1.0760219771833002E-2</v>
      </c>
      <c r="H1084" s="38">
        <v>0.57764235004879527</v>
      </c>
      <c r="I1084" s="38">
        <v>4.7521671318292213E-2</v>
      </c>
      <c r="J1084" s="7">
        <f t="shared" si="16"/>
        <v>-2.617067140470386E-2</v>
      </c>
      <c r="L1084" s="4">
        <v>1317.69</v>
      </c>
      <c r="M1084" s="6">
        <v>-7.6099633227239033E-2</v>
      </c>
    </row>
    <row r="1085" spans="1:13" x14ac:dyDescent="0.25">
      <c r="A1085" s="4">
        <v>1318.172</v>
      </c>
      <c r="B1085" s="6">
        <v>0.55140319670966476</v>
      </c>
      <c r="C1085" s="6">
        <v>0.58111668517034876</v>
      </c>
      <c r="E1085" s="4">
        <v>1318.172</v>
      </c>
      <c r="F1085" s="17">
        <v>0.55131086261085605</v>
      </c>
      <c r="G1085" s="17">
        <v>1.0979415217041211E-2</v>
      </c>
      <c r="H1085" s="38">
        <v>0.57764922697689547</v>
      </c>
      <c r="I1085" s="38">
        <v>4.7482101486141071E-2</v>
      </c>
      <c r="J1085" s="7">
        <f t="shared" si="16"/>
        <v>-2.6338364366039424E-2</v>
      </c>
      <c r="L1085" s="4">
        <v>1318.172</v>
      </c>
      <c r="M1085" s="6">
        <v>-7.6486287977862027E-2</v>
      </c>
    </row>
    <row r="1086" spans="1:13" x14ac:dyDescent="0.25">
      <c r="A1086" s="4">
        <v>1318.654</v>
      </c>
      <c r="B1086" s="6">
        <v>0.55200512106741439</v>
      </c>
      <c r="C1086" s="6">
        <v>0.58132973137041988</v>
      </c>
      <c r="E1086" s="4">
        <v>1318.654</v>
      </c>
      <c r="F1086" s="17">
        <v>0.5518248043846421</v>
      </c>
      <c r="G1086" s="17">
        <v>1.1136711402997601E-2</v>
      </c>
      <c r="H1086" s="38">
        <v>0.57822264024785741</v>
      </c>
      <c r="I1086" s="38">
        <v>4.7468680550963316E-2</v>
      </c>
      <c r="J1086" s="7">
        <f t="shared" si="16"/>
        <v>-2.6397835863215313E-2</v>
      </c>
      <c r="L1086" s="4">
        <v>1318.654</v>
      </c>
      <c r="M1086" s="6">
        <v>-7.6718859532913922E-2</v>
      </c>
    </row>
    <row r="1087" spans="1:13" x14ac:dyDescent="0.25">
      <c r="A1087" s="4">
        <v>1319.136</v>
      </c>
      <c r="B1087" s="6">
        <v>0.55287985187014066</v>
      </c>
      <c r="C1087" s="6">
        <v>0.58207540037277028</v>
      </c>
      <c r="E1087" s="4">
        <v>1319.136</v>
      </c>
      <c r="F1087" s="17">
        <v>0.55259862797511938</v>
      </c>
      <c r="G1087" s="17">
        <v>1.0597298066935601E-2</v>
      </c>
      <c r="H1087" s="38">
        <v>0.5794950290637535</v>
      </c>
      <c r="I1087" s="38">
        <v>4.7749780911945261E-2</v>
      </c>
      <c r="J1087" s="7">
        <f t="shared" si="16"/>
        <v>-2.6896401088634114E-2</v>
      </c>
      <c r="L1087" s="4">
        <v>1319.136</v>
      </c>
      <c r="M1087" s="6">
        <v>-7.6115752342166679E-2</v>
      </c>
    </row>
    <row r="1088" spans="1:13" x14ac:dyDescent="0.25">
      <c r="A1088" s="4">
        <v>1319.6189999999999</v>
      </c>
      <c r="B1088" s="6">
        <v>0.55390400208203572</v>
      </c>
      <c r="C1088" s="6">
        <v>0.58318718580098861</v>
      </c>
      <c r="E1088" s="4">
        <v>1319.6189999999999</v>
      </c>
      <c r="F1088" s="17">
        <v>0.55349371301687778</v>
      </c>
      <c r="G1088" s="17">
        <v>1.0144056404985335E-2</v>
      </c>
      <c r="H1088" s="38">
        <v>0.58089532566596791</v>
      </c>
      <c r="I1088" s="38">
        <v>4.788233693156474E-2</v>
      </c>
      <c r="J1088" s="7">
        <f t="shared" si="16"/>
        <v>-2.7401612649090135E-2</v>
      </c>
      <c r="L1088" s="4">
        <v>1319.6189999999999</v>
      </c>
      <c r="M1088" s="6">
        <v>-7.5384177625522061E-2</v>
      </c>
    </row>
    <row r="1089" spans="1:13" x14ac:dyDescent="0.25">
      <c r="A1089" s="4">
        <v>1320.1010000000001</v>
      </c>
      <c r="B1089" s="6">
        <v>0.55522341876022596</v>
      </c>
      <c r="C1089" s="6">
        <v>0.58463637885513364</v>
      </c>
      <c r="E1089" s="4">
        <v>1320.1010000000001</v>
      </c>
      <c r="F1089" s="17">
        <v>0.55487533044035353</v>
      </c>
      <c r="G1089" s="17">
        <v>1.0016611559483912E-2</v>
      </c>
      <c r="H1089" s="38">
        <v>0.58226755529824148</v>
      </c>
      <c r="I1089" s="38">
        <v>4.7902414814513961E-2</v>
      </c>
      <c r="J1089" s="7">
        <f t="shared" si="16"/>
        <v>-2.7392224857887948E-2</v>
      </c>
      <c r="L1089" s="4">
        <v>1320.1010000000001</v>
      </c>
      <c r="M1089" s="6">
        <v>-7.3931780892573448E-2</v>
      </c>
    </row>
    <row r="1090" spans="1:13" x14ac:dyDescent="0.25">
      <c r="A1090" s="4">
        <v>1320.5830000000001</v>
      </c>
      <c r="B1090" s="6">
        <v>0.55650301645160372</v>
      </c>
      <c r="C1090" s="6">
        <v>0.58646648060743578</v>
      </c>
      <c r="E1090" s="4">
        <v>1320.5830000000001</v>
      </c>
      <c r="F1090" s="17">
        <v>0.55641305043833</v>
      </c>
      <c r="G1090" s="17">
        <v>9.9352048909007729E-3</v>
      </c>
      <c r="H1090" s="38">
        <v>0.58400734555779277</v>
      </c>
      <c r="I1090" s="38">
        <v>4.8246930256790221E-2</v>
      </c>
      <c r="J1090" s="7">
        <f t="shared" si="16"/>
        <v>-2.7594295119462764E-2</v>
      </c>
      <c r="L1090" s="4">
        <v>1320.5830000000001</v>
      </c>
      <c r="M1090" s="6">
        <v>-7.4307400399219029E-2</v>
      </c>
    </row>
    <row r="1091" spans="1:13" x14ac:dyDescent="0.25">
      <c r="A1091" s="4">
        <v>1321.0650000000001</v>
      </c>
      <c r="B1091" s="6">
        <v>0.55803075275455416</v>
      </c>
      <c r="C1091" s="6">
        <v>0.58842326279519197</v>
      </c>
      <c r="E1091" s="4">
        <v>1321.0650000000001</v>
      </c>
      <c r="F1091" s="17">
        <v>0.55795100395223562</v>
      </c>
      <c r="G1091" s="17">
        <v>9.9157082317895551E-3</v>
      </c>
      <c r="H1091" s="38">
        <v>0.58614736533281542</v>
      </c>
      <c r="I1091" s="38">
        <v>4.8647656985917664E-2</v>
      </c>
      <c r="J1091" s="7">
        <f t="shared" si="16"/>
        <v>-2.8196361380579793E-2</v>
      </c>
      <c r="L1091" s="4">
        <v>1321.0650000000001</v>
      </c>
      <c r="M1091" s="6">
        <v>-7.4076136063813358E-2</v>
      </c>
    </row>
    <row r="1092" spans="1:13" x14ac:dyDescent="0.25">
      <c r="A1092" s="4">
        <v>1321.547</v>
      </c>
      <c r="B1092" s="6">
        <v>0.56051280753387134</v>
      </c>
      <c r="C1092" s="6">
        <v>0.59052278739901332</v>
      </c>
      <c r="E1092" s="4">
        <v>1321.547</v>
      </c>
      <c r="F1092" s="17">
        <v>0.56044070838183346</v>
      </c>
      <c r="G1092" s="17">
        <v>9.7279043295901979E-3</v>
      </c>
      <c r="H1092" s="38">
        <v>0.58863585883879521</v>
      </c>
      <c r="I1092" s="38">
        <v>4.8452617118833308E-2</v>
      </c>
      <c r="J1092" s="7">
        <f t="shared" si="16"/>
        <v>-2.8195150456961748E-2</v>
      </c>
      <c r="L1092" s="4">
        <v>1321.547</v>
      </c>
      <c r="M1092" s="6">
        <v>-7.4010288069406752E-2</v>
      </c>
    </row>
    <row r="1093" spans="1:13" x14ac:dyDescent="0.25">
      <c r="A1093" s="4">
        <v>1322.029</v>
      </c>
      <c r="B1093" s="6">
        <v>0.56313888698376346</v>
      </c>
      <c r="C1093" s="6">
        <v>0.59325815021746742</v>
      </c>
      <c r="E1093" s="4">
        <v>1322.029</v>
      </c>
      <c r="F1093" s="17">
        <v>0.56320276277383841</v>
      </c>
      <c r="G1093" s="17">
        <v>9.3833903151288034E-3</v>
      </c>
      <c r="H1093" s="38">
        <v>0.59177232889004783</v>
      </c>
      <c r="I1093" s="38">
        <v>4.8239868459760527E-2</v>
      </c>
      <c r="J1093" s="7">
        <f t="shared" si="16"/>
        <v>-2.8569566116209422E-2</v>
      </c>
      <c r="L1093" s="4">
        <v>1322.029</v>
      </c>
      <c r="M1093" s="6">
        <v>-7.4193930580860434E-2</v>
      </c>
    </row>
    <row r="1094" spans="1:13" x14ac:dyDescent="0.25">
      <c r="A1094" s="4">
        <v>1322.511</v>
      </c>
      <c r="B1094" s="6">
        <v>0.56602659051327464</v>
      </c>
      <c r="C1094" s="6">
        <v>0.59619551197373966</v>
      </c>
      <c r="E1094" s="4">
        <v>1322.511</v>
      </c>
      <c r="F1094" s="17">
        <v>0.56597536631268075</v>
      </c>
      <c r="G1094" s="17">
        <v>9.2726430387342074E-3</v>
      </c>
      <c r="H1094" s="38">
        <v>0.59499488080257668</v>
      </c>
      <c r="I1094" s="38">
        <v>4.8040338003052019E-2</v>
      </c>
      <c r="J1094" s="7">
        <f t="shared" si="16"/>
        <v>-2.9019514489895926E-2</v>
      </c>
      <c r="L1094" s="4">
        <v>1322.511</v>
      </c>
      <c r="M1094" s="6">
        <v>-7.4505882942680443E-2</v>
      </c>
    </row>
    <row r="1095" spans="1:13" x14ac:dyDescent="0.25">
      <c r="A1095" s="4">
        <v>1322.9939999999999</v>
      </c>
      <c r="B1095" s="6">
        <v>0.56927892350146103</v>
      </c>
      <c r="C1095" s="6">
        <v>0.59910522310364955</v>
      </c>
      <c r="E1095" s="4">
        <v>1322.9939999999999</v>
      </c>
      <c r="F1095" s="17">
        <v>0.56919665084682247</v>
      </c>
      <c r="G1095" s="17">
        <v>9.0831861076988707E-3</v>
      </c>
      <c r="H1095" s="38">
        <v>0.59808056695056078</v>
      </c>
      <c r="I1095" s="38">
        <v>4.8184649612281638E-2</v>
      </c>
      <c r="J1095" s="7">
        <f t="shared" si="16"/>
        <v>-2.8883916103738305E-2</v>
      </c>
      <c r="L1095" s="4">
        <v>1322.9939999999999</v>
      </c>
      <c r="M1095" s="6">
        <v>-7.3730756324144622E-2</v>
      </c>
    </row>
    <row r="1096" spans="1:13" x14ac:dyDescent="0.25">
      <c r="A1096" s="4">
        <v>1323.4760000000001</v>
      </c>
      <c r="B1096" s="6">
        <v>0.5728693111307428</v>
      </c>
      <c r="C1096" s="6">
        <v>0.60286590939790663</v>
      </c>
      <c r="E1096" s="4">
        <v>1323.4760000000001</v>
      </c>
      <c r="F1096" s="17">
        <v>0.57283590705696241</v>
      </c>
      <c r="G1096" s="17">
        <v>9.0313404103286588E-3</v>
      </c>
      <c r="H1096" s="38">
        <v>0.60226717178892863</v>
      </c>
      <c r="I1096" s="38">
        <v>4.8263973226754242E-2</v>
      </c>
      <c r="J1096" s="7">
        <f t="shared" si="16"/>
        <v>-2.9431264731966222E-2</v>
      </c>
      <c r="L1096" s="4">
        <v>1323.4760000000001</v>
      </c>
      <c r="M1096" s="6">
        <v>-7.288328452439323E-2</v>
      </c>
    </row>
    <row r="1097" spans="1:13" x14ac:dyDescent="0.25">
      <c r="A1097" s="4">
        <v>1323.9580000000001</v>
      </c>
      <c r="B1097" s="6">
        <v>0.57654992491892332</v>
      </c>
      <c r="C1097" s="6">
        <v>0.60658864812294722</v>
      </c>
      <c r="E1097" s="4">
        <v>1323.9580000000001</v>
      </c>
      <c r="F1097" s="17">
        <v>0.57658621668698729</v>
      </c>
      <c r="G1097" s="17">
        <v>9.1898675590063594E-3</v>
      </c>
      <c r="H1097" s="38">
        <v>0.60620027315028391</v>
      </c>
      <c r="I1097" s="38">
        <v>4.7936208749320253E-2</v>
      </c>
      <c r="J1097" s="7">
        <f t="shared" si="16"/>
        <v>-2.9614056463296623E-2</v>
      </c>
      <c r="L1097" s="4">
        <v>1323.9580000000001</v>
      </c>
      <c r="M1097" s="6">
        <v>-7.3638636555856896E-2</v>
      </c>
    </row>
    <row r="1098" spans="1:13" x14ac:dyDescent="0.25">
      <c r="A1098" s="4">
        <v>1324.44</v>
      </c>
      <c r="B1098" s="6">
        <v>0.58064121333732255</v>
      </c>
      <c r="C1098" s="6">
        <v>0.61073902449360662</v>
      </c>
      <c r="E1098" s="4">
        <v>1324.44</v>
      </c>
      <c r="F1098" s="17">
        <v>0.58074547608420901</v>
      </c>
      <c r="G1098" s="17">
        <v>8.9760058322946867E-3</v>
      </c>
      <c r="H1098" s="38">
        <v>0.61021692837897445</v>
      </c>
      <c r="I1098" s="38">
        <v>4.7425413414279805E-2</v>
      </c>
      <c r="J1098" s="7">
        <f t="shared" si="16"/>
        <v>-2.9471452294765443E-2</v>
      </c>
      <c r="L1098" s="4">
        <v>1324.44</v>
      </c>
      <c r="M1098" s="6">
        <v>-7.3775392816707086E-2</v>
      </c>
    </row>
    <row r="1099" spans="1:13" x14ac:dyDescent="0.25">
      <c r="A1099" s="4">
        <v>1324.922</v>
      </c>
      <c r="B1099" s="6">
        <v>0.58517535161577139</v>
      </c>
      <c r="C1099" s="6">
        <v>0.61475847001726702</v>
      </c>
      <c r="E1099" s="4">
        <v>1324.922</v>
      </c>
      <c r="F1099" s="17">
        <v>0.58510662967054961</v>
      </c>
      <c r="G1099" s="17">
        <v>8.4074692545672569E-3</v>
      </c>
      <c r="H1099" s="38">
        <v>0.61458784554909851</v>
      </c>
      <c r="I1099" s="38">
        <v>4.6725972403412863E-2</v>
      </c>
      <c r="J1099" s="7">
        <f t="shared" ref="J1099:J1162" si="17">F1099-H1099</f>
        <v>-2.9481215878548905E-2</v>
      </c>
      <c r="L1099" s="4">
        <v>1324.922</v>
      </c>
      <c r="M1099" s="6">
        <v>-7.3437767582244837E-2</v>
      </c>
    </row>
    <row r="1100" spans="1:13" x14ac:dyDescent="0.25">
      <c r="A1100" s="4">
        <v>1325.404</v>
      </c>
      <c r="B1100" s="6">
        <v>0.58995164255177102</v>
      </c>
      <c r="C1100" s="6">
        <v>0.61873333210649573</v>
      </c>
      <c r="E1100" s="4">
        <v>1325.404</v>
      </c>
      <c r="F1100" s="17">
        <v>0.5897980453185464</v>
      </c>
      <c r="G1100" s="17">
        <v>7.8765910213637325E-3</v>
      </c>
      <c r="H1100" s="38">
        <v>0.61883079085929993</v>
      </c>
      <c r="I1100" s="38">
        <v>4.6158729762349249E-2</v>
      </c>
      <c r="J1100" s="7">
        <f t="shared" si="17"/>
        <v>-2.9032745540753524E-2</v>
      </c>
      <c r="L1100" s="4">
        <v>1325.404</v>
      </c>
      <c r="M1100" s="6">
        <v>-7.2374363672731368E-2</v>
      </c>
    </row>
    <row r="1101" spans="1:13" x14ac:dyDescent="0.25">
      <c r="A1101" s="4">
        <v>1325.886</v>
      </c>
      <c r="B1101" s="6">
        <v>0.59496265832587869</v>
      </c>
      <c r="C1101" s="6">
        <v>0.62271947355457113</v>
      </c>
      <c r="E1101" s="4">
        <v>1325.886</v>
      </c>
      <c r="F1101" s="17">
        <v>0.59499661166472206</v>
      </c>
      <c r="G1101" s="17">
        <v>7.7627892632738393E-3</v>
      </c>
      <c r="H1101" s="38">
        <v>0.62315996599120749</v>
      </c>
      <c r="I1101" s="38">
        <v>4.5787060149018288E-2</v>
      </c>
      <c r="J1101" s="7">
        <f t="shared" si="17"/>
        <v>-2.8163354326485424E-2</v>
      </c>
      <c r="L1101" s="4">
        <v>1325.886</v>
      </c>
      <c r="M1101" s="6">
        <v>-7.2902665142060966E-2</v>
      </c>
    </row>
    <row r="1102" spans="1:13" x14ac:dyDescent="0.25">
      <c r="A1102" s="4">
        <v>1326.3689999999999</v>
      </c>
      <c r="B1102" s="6">
        <v>0.60002980007340345</v>
      </c>
      <c r="C1102" s="6">
        <v>0.62736798348901079</v>
      </c>
      <c r="E1102" s="4">
        <v>1326.3689999999999</v>
      </c>
      <c r="F1102" s="17">
        <v>0.60051364460407852</v>
      </c>
      <c r="G1102" s="17">
        <v>7.4253833192567953E-3</v>
      </c>
      <c r="H1102" s="38">
        <v>0.62819742535233813</v>
      </c>
      <c r="I1102" s="38">
        <v>4.5934626561885183E-2</v>
      </c>
      <c r="J1102" s="7">
        <f t="shared" si="17"/>
        <v>-2.7683780748259612E-2</v>
      </c>
      <c r="L1102" s="4">
        <v>1326.3689999999999</v>
      </c>
      <c r="M1102" s="6">
        <v>-7.2001220380824904E-2</v>
      </c>
    </row>
    <row r="1103" spans="1:13" x14ac:dyDescent="0.25">
      <c r="A1103" s="4">
        <v>1326.8510000000001</v>
      </c>
      <c r="B1103" s="6">
        <v>0.60532859298891339</v>
      </c>
      <c r="C1103" s="6">
        <v>0.63243302959403147</v>
      </c>
      <c r="E1103" s="4">
        <v>1326.8510000000001</v>
      </c>
      <c r="F1103" s="17">
        <v>0.6059604111695992</v>
      </c>
      <c r="G1103" s="17">
        <v>6.9227010796567567E-3</v>
      </c>
      <c r="H1103" s="38">
        <v>0.63375250331135891</v>
      </c>
      <c r="I1103" s="38">
        <v>4.6076792856965032E-2</v>
      </c>
      <c r="J1103" s="7">
        <f t="shared" si="17"/>
        <v>-2.7792092141759706E-2</v>
      </c>
      <c r="L1103" s="4">
        <v>1326.8510000000001</v>
      </c>
      <c r="M1103" s="6">
        <v>-7.1421745363555708E-2</v>
      </c>
    </row>
    <row r="1104" spans="1:13" x14ac:dyDescent="0.25">
      <c r="A1104" s="4">
        <v>1327.3330000000001</v>
      </c>
      <c r="B1104" s="6">
        <v>0.61082030690465594</v>
      </c>
      <c r="C1104" s="6">
        <v>0.63746076891525005</v>
      </c>
      <c r="E1104" s="4">
        <v>1327.3330000000001</v>
      </c>
      <c r="F1104" s="17">
        <v>0.61147842455177837</v>
      </c>
      <c r="G1104" s="17">
        <v>6.6672664622135502E-3</v>
      </c>
      <c r="H1104" s="38">
        <v>0.63921795182643748</v>
      </c>
      <c r="I1104" s="38">
        <v>4.5882139109295839E-2</v>
      </c>
      <c r="J1104" s="7">
        <f t="shared" si="17"/>
        <v>-2.7739527274659115E-2</v>
      </c>
      <c r="L1104" s="4">
        <v>1327.3330000000001</v>
      </c>
      <c r="M1104" s="6">
        <v>-7.1903202991441026E-2</v>
      </c>
    </row>
    <row r="1105" spans="1:13" x14ac:dyDescent="0.25">
      <c r="A1105" s="4">
        <v>1327.8150000000001</v>
      </c>
      <c r="B1105" s="6">
        <v>0.6161544582727706</v>
      </c>
      <c r="C1105" s="6">
        <v>0.64206900618972418</v>
      </c>
      <c r="E1105" s="4">
        <v>1327.8150000000001</v>
      </c>
      <c r="F1105" s="17">
        <v>0.61698997128382826</v>
      </c>
      <c r="G1105" s="17">
        <v>6.3850875050793232E-3</v>
      </c>
      <c r="H1105" s="38">
        <v>0.64414541412713366</v>
      </c>
      <c r="I1105" s="38">
        <v>4.5186777954469348E-2</v>
      </c>
      <c r="J1105" s="7">
        <f t="shared" si="17"/>
        <v>-2.71554428433054E-2</v>
      </c>
      <c r="L1105" s="4">
        <v>1327.8150000000001</v>
      </c>
      <c r="M1105" s="6">
        <v>-7.1478538454901763E-2</v>
      </c>
    </row>
    <row r="1106" spans="1:13" x14ac:dyDescent="0.25">
      <c r="A1106" s="4">
        <v>1328.297</v>
      </c>
      <c r="B1106" s="6">
        <v>0.62160309089552002</v>
      </c>
      <c r="C1106" s="6">
        <v>0.64679555520748711</v>
      </c>
      <c r="E1106" s="4">
        <v>1328.297</v>
      </c>
      <c r="F1106" s="17">
        <v>0.62268749697361936</v>
      </c>
      <c r="G1106" s="17">
        <v>6.1491582603970807E-3</v>
      </c>
      <c r="H1106" s="38">
        <v>0.64892395205304876</v>
      </c>
      <c r="I1106" s="38">
        <v>4.4795111677185695E-2</v>
      </c>
      <c r="J1106" s="7">
        <f t="shared" si="17"/>
        <v>-2.6236455079429399E-2</v>
      </c>
      <c r="L1106" s="4">
        <v>1328.297</v>
      </c>
      <c r="M1106" s="6">
        <v>-7.1776566945054063E-2</v>
      </c>
    </row>
    <row r="1107" spans="1:13" x14ac:dyDescent="0.25">
      <c r="A1107" s="4">
        <v>1328.779</v>
      </c>
      <c r="B1107" s="6">
        <v>0.62693660447682298</v>
      </c>
      <c r="C1107" s="6">
        <v>0.65141230289431074</v>
      </c>
      <c r="E1107" s="4">
        <v>1328.779</v>
      </c>
      <c r="F1107" s="17">
        <v>0.6284332498898566</v>
      </c>
      <c r="G1107" s="17">
        <v>5.9094036730563126E-3</v>
      </c>
      <c r="H1107" s="38">
        <v>0.65370223335514854</v>
      </c>
      <c r="I1107" s="38">
        <v>4.4446565768294699E-2</v>
      </c>
      <c r="J1107" s="7">
        <f t="shared" si="17"/>
        <v>-2.5268983465291939E-2</v>
      </c>
      <c r="L1107" s="4">
        <v>1328.779</v>
      </c>
      <c r="M1107" s="6">
        <v>-7.2400244515247764E-2</v>
      </c>
    </row>
    <row r="1108" spans="1:13" x14ac:dyDescent="0.25">
      <c r="A1108" s="4">
        <v>1329.261</v>
      </c>
      <c r="B1108" s="6">
        <v>0.63254154863599532</v>
      </c>
      <c r="C1108" s="6">
        <v>0.65599732669156918</v>
      </c>
      <c r="E1108" s="4">
        <v>1329.261</v>
      </c>
      <c r="F1108" s="17">
        <v>0.63434039442852108</v>
      </c>
      <c r="G1108" s="17">
        <v>5.4164914348504012E-3</v>
      </c>
      <c r="H1108" s="38">
        <v>0.65847149680553296</v>
      </c>
      <c r="I1108" s="38">
        <v>4.4076962857785673E-2</v>
      </c>
      <c r="J1108" s="7">
        <f t="shared" si="17"/>
        <v>-2.4131102377011882E-2</v>
      </c>
      <c r="L1108" s="4">
        <v>1329.261</v>
      </c>
      <c r="M1108" s="6">
        <v>-7.3233597768750033E-2</v>
      </c>
    </row>
    <row r="1109" spans="1:13" x14ac:dyDescent="0.25">
      <c r="A1109" s="4">
        <v>1329.7439999999999</v>
      </c>
      <c r="B1109" s="6">
        <v>0.63823749133916308</v>
      </c>
      <c r="C1109" s="6">
        <v>0.66041320154352712</v>
      </c>
      <c r="E1109" s="4">
        <v>1329.7439999999999</v>
      </c>
      <c r="F1109" s="17">
        <v>0.64017230297473882</v>
      </c>
      <c r="G1109" s="17">
        <v>4.9959854258158076E-3</v>
      </c>
      <c r="H1109" s="38">
        <v>0.66341933023096789</v>
      </c>
      <c r="I1109" s="38">
        <v>4.3945922304759022E-2</v>
      </c>
      <c r="J1109" s="7">
        <f t="shared" si="17"/>
        <v>-2.3247027256229069E-2</v>
      </c>
      <c r="L1109" s="4">
        <v>1329.7439999999999</v>
      </c>
      <c r="M1109" s="6">
        <v>-7.3325722831109233E-2</v>
      </c>
    </row>
    <row r="1110" spans="1:13" x14ac:dyDescent="0.25">
      <c r="A1110" s="4">
        <v>1330.2260000000001</v>
      </c>
      <c r="B1110" s="6">
        <v>0.64356259099794211</v>
      </c>
      <c r="C1110" s="6">
        <v>0.66480864874107881</v>
      </c>
      <c r="E1110" s="4">
        <v>1330.2260000000001</v>
      </c>
      <c r="F1110" s="17">
        <v>0.64585593745631353</v>
      </c>
      <c r="G1110" s="17">
        <v>4.9937910472848679E-3</v>
      </c>
      <c r="H1110" s="38">
        <v>0.66817923135358936</v>
      </c>
      <c r="I1110" s="38">
        <v>4.4032231511604736E-2</v>
      </c>
      <c r="J1110" s="7">
        <f t="shared" si="17"/>
        <v>-2.2323293897275831E-2</v>
      </c>
      <c r="L1110" s="4">
        <v>1330.2260000000001</v>
      </c>
      <c r="M1110" s="6">
        <v>-7.0577627747703653E-2</v>
      </c>
    </row>
    <row r="1111" spans="1:13" x14ac:dyDescent="0.25">
      <c r="A1111" s="4">
        <v>1330.7080000000001</v>
      </c>
      <c r="B1111" s="6">
        <v>0.64845331893778702</v>
      </c>
      <c r="C1111" s="6">
        <v>0.66861036606365454</v>
      </c>
      <c r="E1111" s="4">
        <v>1330.7080000000001</v>
      </c>
      <c r="F1111" s="17">
        <v>0.65084934560794183</v>
      </c>
      <c r="G1111" s="17">
        <v>5.0485178828821864E-3</v>
      </c>
      <c r="H1111" s="38">
        <v>0.67188181199259878</v>
      </c>
      <c r="I1111" s="38">
        <v>4.4024165300066143E-2</v>
      </c>
      <c r="J1111" s="7">
        <f t="shared" si="17"/>
        <v>-2.1032466384656945E-2</v>
      </c>
      <c r="L1111" s="4">
        <v>1330.7080000000001</v>
      </c>
      <c r="M1111" s="6">
        <v>-7.0497783373264997E-2</v>
      </c>
    </row>
    <row r="1112" spans="1:13" x14ac:dyDescent="0.25">
      <c r="A1112" s="4">
        <v>1331.19</v>
      </c>
      <c r="B1112" s="6">
        <v>0.65277733156889806</v>
      </c>
      <c r="C1112" s="6">
        <v>0.67193170451749318</v>
      </c>
      <c r="E1112" s="4">
        <v>1331.19</v>
      </c>
      <c r="F1112" s="17">
        <v>0.65479952606706826</v>
      </c>
      <c r="G1112" s="17">
        <v>4.6599443793371442E-3</v>
      </c>
      <c r="H1112" s="38">
        <v>0.6752352534647782</v>
      </c>
      <c r="I1112" s="38">
        <v>4.3423449264049285E-2</v>
      </c>
      <c r="J1112" s="7">
        <f t="shared" si="17"/>
        <v>-2.0435727397709935E-2</v>
      </c>
      <c r="L1112" s="4">
        <v>1331.19</v>
      </c>
      <c r="M1112" s="6">
        <v>-7.3133412919702309E-2</v>
      </c>
    </row>
    <row r="1113" spans="1:13" x14ac:dyDescent="0.25">
      <c r="A1113" s="4">
        <v>1331.672</v>
      </c>
      <c r="B1113" s="6">
        <v>0.65703428445210865</v>
      </c>
      <c r="C1113" s="6">
        <v>0.67551250884356495</v>
      </c>
      <c r="E1113" s="4">
        <v>1331.672</v>
      </c>
      <c r="F1113" s="17">
        <v>0.65871838851778231</v>
      </c>
      <c r="G1113" s="17">
        <v>4.4638944495415389E-3</v>
      </c>
      <c r="H1113" s="38">
        <v>0.67941901617914202</v>
      </c>
      <c r="I1113" s="38">
        <v>4.3683085850440562E-2</v>
      </c>
      <c r="J1113" s="7">
        <f t="shared" si="17"/>
        <v>-2.0700627661359716E-2</v>
      </c>
      <c r="L1113" s="4">
        <v>1331.672</v>
      </c>
      <c r="M1113" s="6">
        <v>-7.2812541624726598E-2</v>
      </c>
    </row>
    <row r="1114" spans="1:13" x14ac:dyDescent="0.25">
      <c r="A1114" s="4">
        <v>1332.154</v>
      </c>
      <c r="B1114" s="6">
        <v>0.66111660602410516</v>
      </c>
      <c r="C1114" s="6">
        <v>0.67894926631617991</v>
      </c>
      <c r="E1114" s="4">
        <v>1332.154</v>
      </c>
      <c r="F1114" s="17">
        <v>0.66234215084293213</v>
      </c>
      <c r="G1114" s="17">
        <v>4.9668664037131882E-3</v>
      </c>
      <c r="H1114" s="38">
        <v>0.68328683918416666</v>
      </c>
      <c r="I1114" s="38">
        <v>4.4132264747919148E-2</v>
      </c>
      <c r="J1114" s="7">
        <f t="shared" si="17"/>
        <v>-2.094468834123453E-2</v>
      </c>
      <c r="L1114" s="4">
        <v>1332.154</v>
      </c>
      <c r="M1114" s="6">
        <v>-7.3061145146381498E-2</v>
      </c>
    </row>
    <row r="1115" spans="1:13" x14ac:dyDescent="0.25">
      <c r="A1115" s="4">
        <v>1332.636</v>
      </c>
      <c r="B1115" s="6">
        <v>0.66424596308338335</v>
      </c>
      <c r="C1115" s="6">
        <v>0.68168875449268407</v>
      </c>
      <c r="E1115" s="4">
        <v>1332.636</v>
      </c>
      <c r="F1115" s="17">
        <v>0.6650411578073181</v>
      </c>
      <c r="G1115" s="17">
        <v>5.4324941764297141E-3</v>
      </c>
      <c r="H1115" s="38">
        <v>0.68611517405090749</v>
      </c>
      <c r="I1115" s="38">
        <v>4.4177132248087059E-2</v>
      </c>
      <c r="J1115" s="7">
        <f t="shared" si="17"/>
        <v>-2.10740162435894E-2</v>
      </c>
      <c r="L1115" s="4">
        <v>1332.636</v>
      </c>
      <c r="M1115" s="6">
        <v>-7.4175751389169958E-2</v>
      </c>
    </row>
    <row r="1116" spans="1:13" x14ac:dyDescent="0.25">
      <c r="A1116" s="4">
        <v>1333.1189999999999</v>
      </c>
      <c r="B1116" s="6">
        <v>0.66689903170162568</v>
      </c>
      <c r="C1116" s="6">
        <v>0.68418085920032812</v>
      </c>
      <c r="E1116" s="4">
        <v>1333.1189999999999</v>
      </c>
      <c r="F1116" s="17">
        <v>0.66738297559157889</v>
      </c>
      <c r="G1116" s="17">
        <v>5.8270234481037075E-3</v>
      </c>
      <c r="H1116" s="38">
        <v>0.68864523133896915</v>
      </c>
      <c r="I1116" s="38">
        <v>4.4533774449046604E-2</v>
      </c>
      <c r="J1116" s="7">
        <f t="shared" si="17"/>
        <v>-2.1262255747390268E-2</v>
      </c>
      <c r="L1116" s="4">
        <v>1333.1189999999999</v>
      </c>
      <c r="M1116" s="6">
        <v>-7.2718439858761891E-2</v>
      </c>
    </row>
    <row r="1117" spans="1:13" x14ac:dyDescent="0.25">
      <c r="A1117" s="4">
        <v>1333.6010000000001</v>
      </c>
      <c r="B1117" s="6">
        <v>0.66926695312073892</v>
      </c>
      <c r="C1117" s="6">
        <v>0.68585122912568697</v>
      </c>
      <c r="E1117" s="4">
        <v>1333.6010000000001</v>
      </c>
      <c r="F1117" s="17">
        <v>0.6695374474110547</v>
      </c>
      <c r="G1117" s="17">
        <v>6.1596479255302539E-3</v>
      </c>
      <c r="H1117" s="38">
        <v>0.69039187581003736</v>
      </c>
      <c r="I1117" s="38">
        <v>4.4547485785813579E-2</v>
      </c>
      <c r="J1117" s="7">
        <f t="shared" si="17"/>
        <v>-2.0854428398982661E-2</v>
      </c>
      <c r="L1117" s="4">
        <v>1333.6010000000001</v>
      </c>
      <c r="M1117" s="6">
        <v>-7.0752501077971014E-2</v>
      </c>
    </row>
    <row r="1118" spans="1:13" x14ac:dyDescent="0.25">
      <c r="A1118" s="4">
        <v>1334.0830000000001</v>
      </c>
      <c r="B1118" s="6">
        <v>0.67109007555428335</v>
      </c>
      <c r="C1118" s="6">
        <v>0.68744113643085791</v>
      </c>
      <c r="E1118" s="4">
        <v>1334.0830000000001</v>
      </c>
      <c r="F1118" s="17">
        <v>0.67101857396814846</v>
      </c>
      <c r="G1118" s="17">
        <v>6.5291771550145539E-3</v>
      </c>
      <c r="H1118" s="38">
        <v>0.69191700336806483</v>
      </c>
      <c r="I1118" s="38">
        <v>4.4748453658317255E-2</v>
      </c>
      <c r="J1118" s="7">
        <f t="shared" si="17"/>
        <v>-2.0898429399916374E-2</v>
      </c>
      <c r="L1118" s="4">
        <v>1334.0830000000001</v>
      </c>
      <c r="M1118" s="6">
        <v>-7.0396714696820864E-2</v>
      </c>
    </row>
    <row r="1119" spans="1:13" x14ac:dyDescent="0.25">
      <c r="A1119" s="4">
        <v>1334.5650000000001</v>
      </c>
      <c r="B1119" s="6">
        <v>0.67229926201264267</v>
      </c>
      <c r="C1119" s="6">
        <v>0.68820909677671682</v>
      </c>
      <c r="E1119" s="4">
        <v>1334.5650000000001</v>
      </c>
      <c r="F1119" s="17">
        <v>0.67186503239195106</v>
      </c>
      <c r="G1119" s="17">
        <v>7.163746248060654E-3</v>
      </c>
      <c r="H1119" s="38">
        <v>0.69254482612402457</v>
      </c>
      <c r="I1119" s="38">
        <v>4.5062109478808732E-2</v>
      </c>
      <c r="J1119" s="7">
        <f t="shared" si="17"/>
        <v>-2.0679793732073515E-2</v>
      </c>
      <c r="L1119" s="4">
        <v>1334.5650000000001</v>
      </c>
      <c r="M1119" s="6">
        <v>-7.0979121051408842E-2</v>
      </c>
    </row>
    <row r="1120" spans="1:13" x14ac:dyDescent="0.25">
      <c r="A1120" s="4">
        <v>1335.047</v>
      </c>
      <c r="B1120" s="6">
        <v>0.67312008433433712</v>
      </c>
      <c r="C1120" s="6">
        <v>0.68867443387495064</v>
      </c>
      <c r="E1120" s="4">
        <v>1335.047</v>
      </c>
      <c r="F1120" s="17">
        <v>0.67294326540421467</v>
      </c>
      <c r="G1120" s="17">
        <v>8.0342115457638363E-3</v>
      </c>
      <c r="H1120" s="38">
        <v>0.69309907180483343</v>
      </c>
      <c r="I1120" s="38">
        <v>4.5163457606920421E-2</v>
      </c>
      <c r="J1120" s="7">
        <f t="shared" si="17"/>
        <v>-2.0155806400618759E-2</v>
      </c>
      <c r="L1120" s="4">
        <v>1335.047</v>
      </c>
      <c r="M1120" s="6">
        <v>-7.1015152554050359E-2</v>
      </c>
    </row>
    <row r="1121" spans="1:13" x14ac:dyDescent="0.25">
      <c r="A1121" s="4">
        <v>1335.529</v>
      </c>
      <c r="B1121" s="6">
        <v>0.67314458935074328</v>
      </c>
      <c r="C1121" s="6">
        <v>0.68873870116725222</v>
      </c>
      <c r="E1121" s="4">
        <v>1335.529</v>
      </c>
      <c r="F1121" s="17">
        <v>0.67290811003923157</v>
      </c>
      <c r="G1121" s="17">
        <v>8.5356003915452172E-3</v>
      </c>
      <c r="H1121" s="38">
        <v>0.69320156056882176</v>
      </c>
      <c r="I1121" s="38">
        <v>4.510704490185663E-2</v>
      </c>
      <c r="J1121" s="7">
        <f t="shared" si="17"/>
        <v>-2.0293450529590196E-2</v>
      </c>
      <c r="L1121" s="4">
        <v>1335.529</v>
      </c>
      <c r="M1121" s="6">
        <v>-7.1103350206564192E-2</v>
      </c>
    </row>
    <row r="1122" spans="1:13" x14ac:dyDescent="0.25">
      <c r="A1122" s="4">
        <v>1336.011</v>
      </c>
      <c r="B1122" s="6">
        <v>0.67316830146537199</v>
      </c>
      <c r="C1122" s="6">
        <v>0.68794351421048283</v>
      </c>
      <c r="E1122" s="4">
        <v>1336.011</v>
      </c>
      <c r="F1122" s="17">
        <v>0.67275805399488553</v>
      </c>
      <c r="G1122" s="17">
        <v>9.1818193696007189E-3</v>
      </c>
      <c r="H1122" s="38">
        <v>0.69228946066635588</v>
      </c>
      <c r="I1122" s="38">
        <v>4.5037236799201297E-2</v>
      </c>
      <c r="J1122" s="7">
        <f t="shared" si="17"/>
        <v>-1.9531406671470353E-2</v>
      </c>
      <c r="L1122" s="4">
        <v>1336.011</v>
      </c>
      <c r="M1122" s="6">
        <v>-7.1620241933649187E-2</v>
      </c>
    </row>
    <row r="1123" spans="1:13" x14ac:dyDescent="0.25">
      <c r="A1123" s="4">
        <v>1336.4939999999999</v>
      </c>
      <c r="B1123" s="6">
        <v>0.67255722276981211</v>
      </c>
      <c r="C1123" s="6">
        <v>0.68665511401876322</v>
      </c>
      <c r="E1123" s="4">
        <v>1336.4939999999999</v>
      </c>
      <c r="F1123" s="17">
        <v>0.67202704967785354</v>
      </c>
      <c r="G1123" s="17">
        <v>9.5942565561262794E-3</v>
      </c>
      <c r="H1123" s="38">
        <v>0.69107550764309944</v>
      </c>
      <c r="I1123" s="38">
        <v>4.5568418089074414E-2</v>
      </c>
      <c r="J1123" s="7">
        <f t="shared" si="17"/>
        <v>-1.9048457965245902E-2</v>
      </c>
      <c r="L1123" s="4">
        <v>1336.4939999999999</v>
      </c>
      <c r="M1123" s="6">
        <v>-7.1196060473411524E-2</v>
      </c>
    </row>
    <row r="1124" spans="1:13" x14ac:dyDescent="0.25">
      <c r="A1124" s="4">
        <v>1336.9760000000001</v>
      </c>
      <c r="B1124" s="6">
        <v>0.67096267449823643</v>
      </c>
      <c r="C1124" s="6">
        <v>0.68582134897898195</v>
      </c>
      <c r="E1124" s="4">
        <v>1336.9760000000001</v>
      </c>
      <c r="F1124" s="17">
        <v>0.67023404266154363</v>
      </c>
      <c r="G1124" s="17">
        <v>9.6414131122227187E-3</v>
      </c>
      <c r="H1124" s="38">
        <v>0.69005574622097621</v>
      </c>
      <c r="I1124" s="38">
        <v>4.678940724043773E-2</v>
      </c>
      <c r="J1124" s="7">
        <f t="shared" si="17"/>
        <v>-1.982170355943258E-2</v>
      </c>
      <c r="L1124" s="4">
        <v>1336.9760000000001</v>
      </c>
      <c r="M1124" s="6">
        <v>-7.0549032956029517E-2</v>
      </c>
    </row>
    <row r="1125" spans="1:13" x14ac:dyDescent="0.25">
      <c r="A1125" s="4">
        <v>1337.4580000000001</v>
      </c>
      <c r="B1125" s="6">
        <v>0.66859910275189971</v>
      </c>
      <c r="C1125" s="6">
        <v>0.68394189085456047</v>
      </c>
      <c r="E1125" s="4">
        <v>1337.4580000000001</v>
      </c>
      <c r="F1125" s="17">
        <v>0.66836676648536186</v>
      </c>
      <c r="G1125" s="17">
        <v>9.5428779610963188E-3</v>
      </c>
      <c r="H1125" s="38">
        <v>0.68787455208050108</v>
      </c>
      <c r="I1125" s="38">
        <v>4.7385277864991471E-2</v>
      </c>
      <c r="J1125" s="7">
        <f t="shared" si="17"/>
        <v>-1.9507785595139215E-2</v>
      </c>
      <c r="L1125" s="4">
        <v>1337.4580000000001</v>
      </c>
      <c r="M1125" s="6">
        <v>-7.1147697853549449E-2</v>
      </c>
    </row>
    <row r="1126" spans="1:13" x14ac:dyDescent="0.25">
      <c r="A1126" s="4">
        <v>1337.94</v>
      </c>
      <c r="B1126" s="6">
        <v>0.66575112484920185</v>
      </c>
      <c r="C1126" s="6">
        <v>0.68131816322803329</v>
      </c>
      <c r="E1126" s="4">
        <v>1337.94</v>
      </c>
      <c r="F1126" s="17">
        <v>0.66641532551250049</v>
      </c>
      <c r="G1126" s="17">
        <v>1.015671378762556E-2</v>
      </c>
      <c r="H1126" s="38">
        <v>0.68514255896152254</v>
      </c>
      <c r="I1126" s="38">
        <v>4.6905747239523454E-2</v>
      </c>
      <c r="J1126" s="7">
        <f t="shared" si="17"/>
        <v>-1.8727233449022052E-2</v>
      </c>
      <c r="L1126" s="4">
        <v>1337.94</v>
      </c>
      <c r="M1126" s="6">
        <v>-7.1188061293512406E-2</v>
      </c>
    </row>
    <row r="1127" spans="1:13" x14ac:dyDescent="0.25">
      <c r="A1127" s="4">
        <v>1338.422</v>
      </c>
      <c r="B1127" s="6">
        <v>0.66266606395245131</v>
      </c>
      <c r="C1127" s="6">
        <v>0.67839316171126496</v>
      </c>
      <c r="E1127" s="4">
        <v>1338.422</v>
      </c>
      <c r="F1127" s="17">
        <v>0.66381910668405242</v>
      </c>
      <c r="G1127" s="17">
        <v>1.1245052412426682E-2</v>
      </c>
      <c r="H1127" s="38">
        <v>0.68201463095146275</v>
      </c>
      <c r="I1127" s="38">
        <v>4.6466677545963453E-2</v>
      </c>
      <c r="J1127" s="7">
        <f t="shared" si="17"/>
        <v>-1.8195524267410335E-2</v>
      </c>
      <c r="L1127" s="4">
        <v>1338.422</v>
      </c>
      <c r="M1127" s="6">
        <v>-7.1138093306360284E-2</v>
      </c>
    </row>
    <row r="1128" spans="1:13" x14ac:dyDescent="0.25">
      <c r="A1128" s="4">
        <v>1338.904</v>
      </c>
      <c r="B1128" s="6">
        <v>0.65912911270499375</v>
      </c>
      <c r="C1128" s="6">
        <v>0.67588805603954327</v>
      </c>
      <c r="E1128" s="4">
        <v>1338.904</v>
      </c>
      <c r="F1128" s="17">
        <v>0.66049211257802098</v>
      </c>
      <c r="G1128" s="17">
        <v>1.1282735273673739E-2</v>
      </c>
      <c r="H1128" s="38">
        <v>0.67923593172931607</v>
      </c>
      <c r="I1128" s="38">
        <v>4.7353981337243667E-2</v>
      </c>
      <c r="J1128" s="7">
        <f t="shared" si="17"/>
        <v>-1.8743819151295082E-2</v>
      </c>
      <c r="L1128" s="4">
        <v>1338.904</v>
      </c>
      <c r="M1128" s="6">
        <v>-7.1707007471156201E-2</v>
      </c>
    </row>
    <row r="1129" spans="1:13" x14ac:dyDescent="0.25">
      <c r="A1129" s="4">
        <v>1339.386</v>
      </c>
      <c r="B1129" s="6">
        <v>0.65508317609821531</v>
      </c>
      <c r="C1129" s="6">
        <v>0.67318215848382601</v>
      </c>
      <c r="E1129" s="4">
        <v>1339.386</v>
      </c>
      <c r="F1129" s="17">
        <v>0.65666286719059097</v>
      </c>
      <c r="G1129" s="17">
        <v>1.0713853184557032E-2</v>
      </c>
      <c r="H1129" s="38">
        <v>0.67639116248817976</v>
      </c>
      <c r="I1129" s="38">
        <v>4.7990405707003414E-2</v>
      </c>
      <c r="J1129" s="7">
        <f t="shared" si="17"/>
        <v>-1.9728295297588794E-2</v>
      </c>
      <c r="L1129" s="4">
        <v>1339.386</v>
      </c>
      <c r="M1129" s="6">
        <v>-7.1887823231985587E-2</v>
      </c>
    </row>
    <row r="1130" spans="1:13" x14ac:dyDescent="0.25">
      <c r="A1130" s="4">
        <v>1339.8679999999999</v>
      </c>
      <c r="B1130" s="6">
        <v>0.65062075139986153</v>
      </c>
      <c r="C1130" s="6">
        <v>0.66911462577902947</v>
      </c>
      <c r="E1130" s="4">
        <v>1339.8679999999999</v>
      </c>
      <c r="F1130" s="17">
        <v>0.65267598518776682</v>
      </c>
      <c r="G1130" s="17">
        <v>1.1020768868893194E-2</v>
      </c>
      <c r="H1130" s="38">
        <v>0.67191887105717951</v>
      </c>
      <c r="I1130" s="38">
        <v>4.8179833965403984E-2</v>
      </c>
      <c r="J1130" s="7">
        <f t="shared" si="17"/>
        <v>-1.9242885869412696E-2</v>
      </c>
      <c r="L1130" s="4">
        <v>1339.8679999999999</v>
      </c>
      <c r="M1130" s="6">
        <v>-7.1216773741037784E-2</v>
      </c>
    </row>
    <row r="1131" spans="1:13" x14ac:dyDescent="0.25">
      <c r="A1131" s="4">
        <v>1340.3510000000001</v>
      </c>
      <c r="B1131" s="6">
        <v>0.6451658147241639</v>
      </c>
      <c r="C1131" s="6">
        <v>0.66496475398119637</v>
      </c>
      <c r="E1131" s="4">
        <v>1340.3510000000001</v>
      </c>
      <c r="F1131" s="17">
        <v>0.64769850002174523</v>
      </c>
      <c r="G1131" s="17">
        <v>1.133338014600288E-2</v>
      </c>
      <c r="H1131" s="38">
        <v>0.66730772277332273</v>
      </c>
      <c r="I1131" s="38">
        <v>4.9035396353442895E-2</v>
      </c>
      <c r="J1131" s="7">
        <f t="shared" si="17"/>
        <v>-1.9609222751577504E-2</v>
      </c>
      <c r="L1131" s="4">
        <v>1340.3510000000001</v>
      </c>
      <c r="M1131" s="6">
        <v>-7.1803244155879645E-2</v>
      </c>
    </row>
    <row r="1132" spans="1:13" x14ac:dyDescent="0.25">
      <c r="A1132" s="4">
        <v>1340.8330000000001</v>
      </c>
      <c r="B1132" s="6">
        <v>0.6393029604298055</v>
      </c>
      <c r="C1132" s="6">
        <v>0.66234845909334139</v>
      </c>
      <c r="E1132" s="4">
        <v>1340.8330000000001</v>
      </c>
      <c r="F1132" s="17">
        <v>0.6420823945835904</v>
      </c>
      <c r="G1132" s="17">
        <v>1.0532550923885831E-2</v>
      </c>
      <c r="H1132" s="38">
        <v>0.66466912538683465</v>
      </c>
      <c r="I1132" s="38">
        <v>5.1086033172987266E-2</v>
      </c>
      <c r="J1132" s="7">
        <f t="shared" si="17"/>
        <v>-2.2586730803244248E-2</v>
      </c>
      <c r="L1132" s="4">
        <v>1340.8330000000001</v>
      </c>
      <c r="M1132" s="6">
        <v>-7.1989414208054658E-2</v>
      </c>
    </row>
    <row r="1133" spans="1:13" x14ac:dyDescent="0.25">
      <c r="A1133" s="4">
        <v>1341.3150000000001</v>
      </c>
      <c r="B1133" s="6">
        <v>0.63396098558866787</v>
      </c>
      <c r="C1133" s="6">
        <v>0.65793513216907706</v>
      </c>
      <c r="E1133" s="4">
        <v>1341.3150000000001</v>
      </c>
      <c r="F1133" s="17">
        <v>0.63664227629162728</v>
      </c>
      <c r="G1133" s="17">
        <v>1.0479455455013331E-2</v>
      </c>
      <c r="H1133" s="38">
        <v>0.66014453351234115</v>
      </c>
      <c r="I1133" s="38">
        <v>5.1522626123304605E-2</v>
      </c>
      <c r="J1133" s="7">
        <f t="shared" si="17"/>
        <v>-2.3502257220713862E-2</v>
      </c>
      <c r="L1133" s="4">
        <v>1341.3150000000001</v>
      </c>
      <c r="M1133" s="6">
        <v>-7.0976389540294768E-2</v>
      </c>
    </row>
    <row r="1134" spans="1:13" x14ac:dyDescent="0.25">
      <c r="A1134" s="4">
        <v>1341.797</v>
      </c>
      <c r="B1134" s="6">
        <v>0.62889466996944565</v>
      </c>
      <c r="C1134" s="6">
        <v>0.6526898819104382</v>
      </c>
      <c r="E1134" s="4">
        <v>1341.797</v>
      </c>
      <c r="F1134" s="17">
        <v>0.63146946319390462</v>
      </c>
      <c r="G1134" s="17">
        <v>1.0754738267185482E-2</v>
      </c>
      <c r="H1134" s="38">
        <v>0.65448755355136257</v>
      </c>
      <c r="I1134" s="38">
        <v>5.1532651191569356E-2</v>
      </c>
      <c r="J1134" s="7">
        <f t="shared" si="17"/>
        <v>-2.3018090357457943E-2</v>
      </c>
      <c r="L1134" s="4">
        <v>1341.797</v>
      </c>
      <c r="M1134" s="6">
        <v>-7.0576901454823288E-2</v>
      </c>
    </row>
    <row r="1135" spans="1:13" x14ac:dyDescent="0.25">
      <c r="A1135" s="4">
        <v>1342.279</v>
      </c>
      <c r="B1135" s="6">
        <v>0.62327453089566143</v>
      </c>
      <c r="C1135" s="6">
        <v>0.64750254120277351</v>
      </c>
      <c r="E1135" s="4">
        <v>1342.279</v>
      </c>
      <c r="F1135" s="17">
        <v>0.62633180634887031</v>
      </c>
      <c r="G1135" s="17">
        <v>1.0323316035707075E-2</v>
      </c>
      <c r="H1135" s="38">
        <v>0.6491273332917733</v>
      </c>
      <c r="I1135" s="38">
        <v>5.1902887173712553E-2</v>
      </c>
      <c r="J1135" s="7">
        <f t="shared" si="17"/>
        <v>-2.2795526942902988E-2</v>
      </c>
      <c r="L1135" s="4">
        <v>1342.279</v>
      </c>
      <c r="M1135" s="6">
        <v>-6.9749405177818524E-2</v>
      </c>
    </row>
    <row r="1136" spans="1:13" x14ac:dyDescent="0.25">
      <c r="A1136" s="4">
        <v>1342.761</v>
      </c>
      <c r="B1136" s="6">
        <v>0.61720015376966886</v>
      </c>
      <c r="C1136" s="6">
        <v>0.64280949235323459</v>
      </c>
      <c r="E1136" s="4">
        <v>1342.761</v>
      </c>
      <c r="F1136" s="17">
        <v>0.62024046969923541</v>
      </c>
      <c r="G1136" s="17">
        <v>1.0532525643381641E-2</v>
      </c>
      <c r="H1136" s="38">
        <v>0.64430358008727617</v>
      </c>
      <c r="I1136" s="38">
        <v>5.2809447085915506E-2</v>
      </c>
      <c r="J1136" s="7">
        <f t="shared" si="17"/>
        <v>-2.4063110388040765E-2</v>
      </c>
      <c r="L1136" s="4">
        <v>1342.761</v>
      </c>
      <c r="M1136" s="6">
        <v>-6.819810730174411E-2</v>
      </c>
    </row>
    <row r="1137" spans="1:13" x14ac:dyDescent="0.25">
      <c r="A1137" s="4">
        <v>1343.2429999999999</v>
      </c>
      <c r="B1137" s="6">
        <v>0.61103085830174109</v>
      </c>
      <c r="C1137" s="6">
        <v>0.63806992203895763</v>
      </c>
      <c r="E1137" s="4">
        <v>1343.2429999999999</v>
      </c>
      <c r="F1137" s="17">
        <v>0.614292180049263</v>
      </c>
      <c r="G1137" s="17">
        <v>1.1428394438462552E-2</v>
      </c>
      <c r="H1137" s="38">
        <v>0.63957241941282295</v>
      </c>
      <c r="I1137" s="38">
        <v>5.3604112803834314E-2</v>
      </c>
      <c r="J1137" s="7">
        <f t="shared" si="17"/>
        <v>-2.5280239363559942E-2</v>
      </c>
      <c r="L1137" s="4">
        <v>1343.2429999999999</v>
      </c>
      <c r="M1137" s="6">
        <v>-6.9186243386963373E-2</v>
      </c>
    </row>
    <row r="1138" spans="1:13" x14ac:dyDescent="0.25">
      <c r="A1138" s="4">
        <v>1343.7260000000001</v>
      </c>
      <c r="B1138" s="6">
        <v>0.60508034704991354</v>
      </c>
      <c r="C1138" s="6">
        <v>0.63291914074280697</v>
      </c>
      <c r="E1138" s="4">
        <v>1343.7260000000001</v>
      </c>
      <c r="F1138" s="17">
        <v>0.60821697144968212</v>
      </c>
      <c r="G1138" s="17">
        <v>1.2143652966484952E-2</v>
      </c>
      <c r="H1138" s="38">
        <v>0.63427434539611061</v>
      </c>
      <c r="I1138" s="38">
        <v>5.4607389408119988E-2</v>
      </c>
      <c r="J1138" s="7">
        <f t="shared" si="17"/>
        <v>-2.6057373946428486E-2</v>
      </c>
      <c r="L1138" s="4">
        <v>1343.7260000000001</v>
      </c>
      <c r="M1138" s="6">
        <v>-6.9702419220429551E-2</v>
      </c>
    </row>
    <row r="1139" spans="1:13" x14ac:dyDescent="0.25">
      <c r="A1139" s="4">
        <v>1344.2080000000001</v>
      </c>
      <c r="B1139" s="6">
        <v>0.59890581199833148</v>
      </c>
      <c r="C1139" s="6">
        <v>0.62755905484173824</v>
      </c>
      <c r="E1139" s="4">
        <v>1344.2080000000001</v>
      </c>
      <c r="F1139" s="17">
        <v>0.60225053924301308</v>
      </c>
      <c r="G1139" s="17">
        <v>1.2276953579081318E-2</v>
      </c>
      <c r="H1139" s="38">
        <v>0.62905799942780494</v>
      </c>
      <c r="I1139" s="38">
        <v>5.553748226040861E-2</v>
      </c>
      <c r="J1139" s="7">
        <f t="shared" si="17"/>
        <v>-2.6807460184791854E-2</v>
      </c>
      <c r="L1139" s="4">
        <v>1344.2080000000001</v>
      </c>
      <c r="M1139" s="6">
        <v>-6.8936967347656947E-2</v>
      </c>
    </row>
    <row r="1140" spans="1:13" x14ac:dyDescent="0.25">
      <c r="A1140" s="4">
        <v>1344.69</v>
      </c>
      <c r="B1140" s="6">
        <v>0.59264791888841706</v>
      </c>
      <c r="C1140" s="6">
        <v>0.62167582152099543</v>
      </c>
      <c r="E1140" s="4">
        <v>1344.69</v>
      </c>
      <c r="F1140" s="17">
        <v>0.59582015344337669</v>
      </c>
      <c r="G1140" s="17">
        <v>1.2463302681422761E-2</v>
      </c>
      <c r="H1140" s="38">
        <v>0.62311676431536633</v>
      </c>
      <c r="I1140" s="38">
        <v>5.5665220507504831E-2</v>
      </c>
      <c r="J1140" s="7">
        <f t="shared" si="17"/>
        <v>-2.7296610871989646E-2</v>
      </c>
      <c r="L1140" s="4">
        <v>1344.69</v>
      </c>
      <c r="M1140" s="6">
        <v>-6.9643478301029779E-2</v>
      </c>
    </row>
    <row r="1141" spans="1:13" x14ac:dyDescent="0.25">
      <c r="A1141" s="4">
        <v>1345.172</v>
      </c>
      <c r="B1141" s="6">
        <v>0.58654997497549066</v>
      </c>
      <c r="C1141" s="6">
        <v>0.61554364267113904</v>
      </c>
      <c r="E1141" s="4">
        <v>1345.172</v>
      </c>
      <c r="F1141" s="17">
        <v>0.58950813220157461</v>
      </c>
      <c r="G1141" s="17">
        <v>1.2294243717442255E-2</v>
      </c>
      <c r="H1141" s="38">
        <v>0.6167381045346596</v>
      </c>
      <c r="I1141" s="38">
        <v>5.5757143560486278E-2</v>
      </c>
      <c r="J1141" s="7">
        <f t="shared" si="17"/>
        <v>-2.7229972333084995E-2</v>
      </c>
      <c r="L1141" s="4">
        <v>1345.172</v>
      </c>
      <c r="M1141" s="6">
        <v>-7.0167904990562344E-2</v>
      </c>
    </row>
    <row r="1142" spans="1:13" x14ac:dyDescent="0.25">
      <c r="A1142" s="4">
        <v>1345.654</v>
      </c>
      <c r="B1142" s="6">
        <v>0.5806494319117379</v>
      </c>
      <c r="C1142" s="6">
        <v>0.61006017932798751</v>
      </c>
      <c r="E1142" s="4">
        <v>1345.654</v>
      </c>
      <c r="F1142" s="17">
        <v>0.58372036919635817</v>
      </c>
      <c r="G1142" s="17">
        <v>1.1921266345304826E-2</v>
      </c>
      <c r="H1142" s="38">
        <v>0.61147656509393933</v>
      </c>
      <c r="I1142" s="38">
        <v>5.5926816839331706E-2</v>
      </c>
      <c r="J1142" s="7">
        <f t="shared" si="17"/>
        <v>-2.775619589758116E-2</v>
      </c>
      <c r="L1142" s="4">
        <v>1345.654</v>
      </c>
      <c r="M1142" s="6">
        <v>-6.9971768487772312E-2</v>
      </c>
    </row>
    <row r="1143" spans="1:13" x14ac:dyDescent="0.25">
      <c r="A1143" s="4">
        <v>1346.136</v>
      </c>
      <c r="B1143" s="6">
        <v>0.57455354050994301</v>
      </c>
      <c r="C1143" s="6">
        <v>0.60451799691578456</v>
      </c>
      <c r="E1143" s="4">
        <v>1346.136</v>
      </c>
      <c r="F1143" s="17">
        <v>0.5775372349058342</v>
      </c>
      <c r="G1143" s="17">
        <v>1.2599181978173224E-2</v>
      </c>
      <c r="H1143" s="38">
        <v>0.60617480337559093</v>
      </c>
      <c r="I1143" s="38">
        <v>5.6197771890050485E-2</v>
      </c>
      <c r="J1143" s="7">
        <f t="shared" si="17"/>
        <v>-2.8637568469756736E-2</v>
      </c>
      <c r="L1143" s="4">
        <v>1346.136</v>
      </c>
      <c r="M1143" s="6">
        <v>-7.0556092045983912E-2</v>
      </c>
    </row>
    <row r="1144" spans="1:13" x14ac:dyDescent="0.25">
      <c r="A1144" s="4">
        <v>1346.6179999999999</v>
      </c>
      <c r="B1144" s="6">
        <v>0.56872910653984488</v>
      </c>
      <c r="C1144" s="6">
        <v>0.59967155136822581</v>
      </c>
      <c r="E1144" s="4">
        <v>1346.6179999999999</v>
      </c>
      <c r="F1144" s="17">
        <v>0.57144812315717841</v>
      </c>
      <c r="G1144" s="17">
        <v>1.2798699881589048E-2</v>
      </c>
      <c r="H1144" s="38">
        <v>0.60103558530815049</v>
      </c>
      <c r="I1144" s="38">
        <v>5.6726553471483254E-2</v>
      </c>
      <c r="J1144" s="7">
        <f t="shared" si="17"/>
        <v>-2.9587462150972077E-2</v>
      </c>
      <c r="L1144" s="4">
        <v>1346.6179999999999</v>
      </c>
      <c r="M1144" s="6">
        <v>-7.0562642370746192E-2</v>
      </c>
    </row>
    <row r="1145" spans="1:13" x14ac:dyDescent="0.25">
      <c r="A1145" s="4">
        <v>1347.1010000000001</v>
      </c>
      <c r="B1145" s="6">
        <v>0.56294872834168619</v>
      </c>
      <c r="C1145" s="6">
        <v>0.59490795425665988</v>
      </c>
      <c r="E1145" s="4">
        <v>1347.1010000000001</v>
      </c>
      <c r="F1145" s="17">
        <v>0.56560200318170128</v>
      </c>
      <c r="G1145" s="17">
        <v>1.2654820277495704E-2</v>
      </c>
      <c r="H1145" s="38">
        <v>0.59605368674524684</v>
      </c>
      <c r="I1145" s="38">
        <v>5.7159564032097043E-2</v>
      </c>
      <c r="J1145" s="7">
        <f t="shared" si="17"/>
        <v>-3.0451683563545551E-2</v>
      </c>
      <c r="L1145" s="4">
        <v>1347.1010000000001</v>
      </c>
      <c r="M1145" s="6">
        <v>-6.9493705425421493E-2</v>
      </c>
    </row>
    <row r="1146" spans="1:13" x14ac:dyDescent="0.25">
      <c r="A1146" s="4">
        <v>1347.5830000000001</v>
      </c>
      <c r="B1146" s="6">
        <v>0.55748929436643413</v>
      </c>
      <c r="C1146" s="6">
        <v>0.59011789832674666</v>
      </c>
      <c r="E1146" s="4">
        <v>1347.5830000000001</v>
      </c>
      <c r="F1146" s="17">
        <v>0.56003958649206875</v>
      </c>
      <c r="G1146" s="17">
        <v>1.2827305081515306E-2</v>
      </c>
      <c r="H1146" s="38">
        <v>0.59136927031620401</v>
      </c>
      <c r="I1146" s="38">
        <v>5.751853790499073E-2</v>
      </c>
      <c r="J1146" s="7">
        <f t="shared" si="17"/>
        <v>-3.1329683824135257E-2</v>
      </c>
      <c r="L1146" s="4">
        <v>1347.5830000000001</v>
      </c>
      <c r="M1146" s="6">
        <v>-6.8052822381279424E-2</v>
      </c>
    </row>
    <row r="1147" spans="1:13" x14ac:dyDescent="0.25">
      <c r="A1147" s="4">
        <v>1348.0650000000001</v>
      </c>
      <c r="B1147" s="6">
        <v>0.55185472353322396</v>
      </c>
      <c r="C1147" s="6">
        <v>0.58484911084998026</v>
      </c>
      <c r="E1147" s="4">
        <v>1348.0650000000001</v>
      </c>
      <c r="F1147" s="17">
        <v>0.5542647319386883</v>
      </c>
      <c r="G1147" s="17">
        <v>1.292248531053497E-2</v>
      </c>
      <c r="H1147" s="38">
        <v>0.58635964128524576</v>
      </c>
      <c r="I1147" s="38">
        <v>5.7509025972937056E-2</v>
      </c>
      <c r="J1147" s="7">
        <f t="shared" si="17"/>
        <v>-3.2094909346557454E-2</v>
      </c>
      <c r="L1147" s="4">
        <v>1348.0650000000001</v>
      </c>
      <c r="M1147" s="6">
        <v>-6.8329083233589022E-2</v>
      </c>
    </row>
    <row r="1148" spans="1:13" x14ac:dyDescent="0.25">
      <c r="A1148" s="4">
        <v>1348.547</v>
      </c>
      <c r="B1148" s="6">
        <v>0.5464741373881481</v>
      </c>
      <c r="C1148" s="6">
        <v>0.57976976498913901</v>
      </c>
      <c r="E1148" s="4">
        <v>1348.547</v>
      </c>
      <c r="F1148" s="17">
        <v>0.54890548199533862</v>
      </c>
      <c r="G1148" s="17">
        <v>1.3321860298013188E-2</v>
      </c>
      <c r="H1148" s="38">
        <v>0.58149589040977556</v>
      </c>
      <c r="I1148" s="38">
        <v>5.7723213457086309E-2</v>
      </c>
      <c r="J1148" s="7">
        <f t="shared" si="17"/>
        <v>-3.2590408414436944E-2</v>
      </c>
      <c r="L1148" s="4">
        <v>1348.547</v>
      </c>
      <c r="M1148" s="6">
        <v>-6.9748796155693085E-2</v>
      </c>
    </row>
    <row r="1149" spans="1:13" x14ac:dyDescent="0.25">
      <c r="A1149" s="4">
        <v>1349.029</v>
      </c>
      <c r="B1149" s="6">
        <v>0.54167442102535635</v>
      </c>
      <c r="C1149" s="6">
        <v>0.57524834811171199</v>
      </c>
      <c r="E1149" s="4">
        <v>1349.029</v>
      </c>
      <c r="F1149" s="17">
        <v>0.54429389321646326</v>
      </c>
      <c r="G1149" s="17">
        <v>1.3731023238711115E-2</v>
      </c>
      <c r="H1149" s="38">
        <v>0.57683446365175683</v>
      </c>
      <c r="I1149" s="38">
        <v>5.7963808492417057E-2</v>
      </c>
      <c r="J1149" s="7">
        <f t="shared" si="17"/>
        <v>-3.254057043529357E-2</v>
      </c>
      <c r="L1149" s="4">
        <v>1349.029</v>
      </c>
      <c r="M1149" s="6">
        <v>-6.9435214999028286E-2</v>
      </c>
    </row>
    <row r="1150" spans="1:13" x14ac:dyDescent="0.25">
      <c r="A1150" s="4">
        <v>1349.511</v>
      </c>
      <c r="B1150" s="6">
        <v>0.53717405039106436</v>
      </c>
      <c r="C1150" s="6">
        <v>0.5709809089660931</v>
      </c>
      <c r="E1150" s="4">
        <v>1349.511</v>
      </c>
      <c r="F1150" s="17">
        <v>0.53993104791417124</v>
      </c>
      <c r="G1150" s="17">
        <v>1.3428742637232483E-2</v>
      </c>
      <c r="H1150" s="38">
        <v>0.57262065414118313</v>
      </c>
      <c r="I1150" s="38">
        <v>5.8406531550078467E-2</v>
      </c>
      <c r="J1150" s="7">
        <f t="shared" si="17"/>
        <v>-3.2689606227011891E-2</v>
      </c>
      <c r="L1150" s="4">
        <v>1349.511</v>
      </c>
      <c r="M1150" s="6">
        <v>-6.9361479034571405E-2</v>
      </c>
    </row>
    <row r="1151" spans="1:13" x14ac:dyDescent="0.25">
      <c r="A1151" s="4">
        <v>1349.9929999999999</v>
      </c>
      <c r="B1151" s="6">
        <v>0.53268366126074185</v>
      </c>
      <c r="C1151" s="6">
        <v>0.56717437752972188</v>
      </c>
      <c r="E1151" s="4">
        <v>1349.9929999999999</v>
      </c>
      <c r="F1151" s="17">
        <v>0.53523560542629334</v>
      </c>
      <c r="G1151" s="17">
        <v>1.2884306569001636E-2</v>
      </c>
      <c r="H1151" s="38">
        <v>0.56883255691992063</v>
      </c>
      <c r="I1151" s="38">
        <v>5.8925084266036376E-2</v>
      </c>
      <c r="J1151" s="7">
        <f t="shared" si="17"/>
        <v>-3.3596951493627292E-2</v>
      </c>
      <c r="L1151" s="4">
        <v>1349.9929999999999</v>
      </c>
      <c r="M1151" s="6">
        <v>-6.8475674582479246E-2</v>
      </c>
    </row>
    <row r="1152" spans="1:13" x14ac:dyDescent="0.25">
      <c r="A1152" s="4">
        <v>1350.4760000000001</v>
      </c>
      <c r="B1152" s="6">
        <v>0.52808288987975371</v>
      </c>
      <c r="C1152" s="6">
        <v>0.56347681989013432</v>
      </c>
      <c r="E1152" s="4">
        <v>1350.4760000000001</v>
      </c>
      <c r="F1152" s="17">
        <v>0.53035677685000215</v>
      </c>
      <c r="G1152" s="17">
        <v>1.2795793580564208E-2</v>
      </c>
      <c r="H1152" s="38">
        <v>0.56509813635823936</v>
      </c>
      <c r="I1152" s="38">
        <v>5.9510167365385502E-2</v>
      </c>
      <c r="J1152" s="7">
        <f t="shared" si="17"/>
        <v>-3.4741359508237202E-2</v>
      </c>
      <c r="L1152" s="4">
        <v>1350.4760000000001</v>
      </c>
      <c r="M1152" s="6">
        <v>-6.7809017971556085E-2</v>
      </c>
    </row>
    <row r="1153" spans="1:13" x14ac:dyDescent="0.25">
      <c r="A1153" s="4">
        <v>1350.9580000000001</v>
      </c>
      <c r="B1153" s="6">
        <v>0.52382952020153084</v>
      </c>
      <c r="C1153" s="6">
        <v>0.5591035669479264</v>
      </c>
      <c r="E1153" s="4">
        <v>1350.9580000000001</v>
      </c>
      <c r="F1153" s="17">
        <v>0.52602353728049767</v>
      </c>
      <c r="G1153" s="17">
        <v>1.2852360045734867E-2</v>
      </c>
      <c r="H1153" s="38">
        <v>0.56068409826694132</v>
      </c>
      <c r="I1153" s="38">
        <v>5.9350334828467854E-2</v>
      </c>
      <c r="J1153" s="7">
        <f t="shared" si="17"/>
        <v>-3.4660560986443656E-2</v>
      </c>
      <c r="L1153" s="4">
        <v>1350.9580000000001</v>
      </c>
      <c r="M1153" s="6">
        <v>-6.8393385377444091E-2</v>
      </c>
    </row>
    <row r="1154" spans="1:13" x14ac:dyDescent="0.25">
      <c r="A1154" s="4">
        <v>1351.44</v>
      </c>
      <c r="B1154" s="6">
        <v>0.52023549758673293</v>
      </c>
      <c r="C1154" s="6">
        <v>0.55530711706710034</v>
      </c>
      <c r="E1154" s="4">
        <v>1351.44</v>
      </c>
      <c r="F1154" s="17">
        <v>0.52257959563801504</v>
      </c>
      <c r="G1154" s="17">
        <v>1.2676600516793257E-2</v>
      </c>
      <c r="H1154" s="38">
        <v>0.55696076143491879</v>
      </c>
      <c r="I1154" s="38">
        <v>5.910504061898228E-2</v>
      </c>
      <c r="J1154" s="7">
        <f t="shared" si="17"/>
        <v>-3.4381165796903757E-2</v>
      </c>
      <c r="L1154" s="4">
        <v>1351.44</v>
      </c>
      <c r="M1154" s="6">
        <v>-6.8182980073314373E-2</v>
      </c>
    </row>
    <row r="1155" spans="1:13" x14ac:dyDescent="0.25">
      <c r="A1155" s="4">
        <v>1351.922</v>
      </c>
      <c r="B1155" s="6">
        <v>0.51674965956001073</v>
      </c>
      <c r="C1155" s="6">
        <v>0.55213616915438546</v>
      </c>
      <c r="E1155" s="4">
        <v>1351.922</v>
      </c>
      <c r="F1155" s="17">
        <v>0.51917803626008185</v>
      </c>
      <c r="G1155" s="17">
        <v>1.2499178391079946E-2</v>
      </c>
      <c r="H1155" s="38">
        <v>0.55394069623801601</v>
      </c>
      <c r="I1155" s="38">
        <v>5.9125614333110615E-2</v>
      </c>
      <c r="J1155" s="7">
        <f t="shared" si="17"/>
        <v>-3.4762659977934152E-2</v>
      </c>
      <c r="L1155" s="4">
        <v>1351.922</v>
      </c>
      <c r="M1155" s="6">
        <v>-6.8314860272194355E-2</v>
      </c>
    </row>
    <row r="1156" spans="1:13" x14ac:dyDescent="0.25">
      <c r="A1156" s="4">
        <v>1352.404</v>
      </c>
      <c r="B1156" s="6">
        <v>0.51365246890400651</v>
      </c>
      <c r="C1156" s="6">
        <v>0.54910785838003962</v>
      </c>
      <c r="E1156" s="4">
        <v>1352.404</v>
      </c>
      <c r="F1156" s="17">
        <v>0.5162078151606021</v>
      </c>
      <c r="G1156" s="17">
        <v>1.2410916523942328E-2</v>
      </c>
      <c r="H1156" s="38">
        <v>0.55100392950113131</v>
      </c>
      <c r="I1156" s="38">
        <v>5.9353156430034859E-2</v>
      </c>
      <c r="J1156" s="7">
        <f t="shared" si="17"/>
        <v>-3.4796114340529205E-2</v>
      </c>
      <c r="L1156" s="4">
        <v>1352.404</v>
      </c>
      <c r="M1156" s="6">
        <v>-6.8652134324527006E-2</v>
      </c>
    </row>
    <row r="1157" spans="1:13" x14ac:dyDescent="0.25">
      <c r="A1157" s="4">
        <v>1352.886</v>
      </c>
      <c r="B1157" s="6">
        <v>0.51098656964682398</v>
      </c>
      <c r="C1157" s="6">
        <v>0.54609484789691465</v>
      </c>
      <c r="E1157" s="4">
        <v>1352.886</v>
      </c>
      <c r="F1157" s="17">
        <v>0.51353803057377312</v>
      </c>
      <c r="G1157" s="17">
        <v>1.2440744351689181E-2</v>
      </c>
      <c r="H1157" s="38">
        <v>0.54828486953512301</v>
      </c>
      <c r="I1157" s="38">
        <v>5.9679163874662544E-2</v>
      </c>
      <c r="J1157" s="7">
        <f t="shared" si="17"/>
        <v>-3.4746838961349891E-2</v>
      </c>
      <c r="L1157" s="4">
        <v>1352.886</v>
      </c>
      <c r="M1157" s="6">
        <v>-6.8617277568776433E-2</v>
      </c>
    </row>
    <row r="1158" spans="1:13" x14ac:dyDescent="0.25">
      <c r="A1158" s="4">
        <v>1353.3679999999999</v>
      </c>
      <c r="B1158" s="6">
        <v>0.50840726626282906</v>
      </c>
      <c r="C1158" s="6">
        <v>0.54387027981072544</v>
      </c>
      <c r="E1158" s="4">
        <v>1353.3679999999999</v>
      </c>
      <c r="F1158" s="17">
        <v>0.51091884003711197</v>
      </c>
      <c r="G1158" s="17">
        <v>1.2500585288535704E-2</v>
      </c>
      <c r="H1158" s="38">
        <v>0.54648285122250251</v>
      </c>
      <c r="I1158" s="38">
        <v>5.9874893230254828E-2</v>
      </c>
      <c r="J1158" s="7">
        <f t="shared" si="17"/>
        <v>-3.5564011185390543E-2</v>
      </c>
      <c r="L1158" s="4">
        <v>1353.3679999999999</v>
      </c>
      <c r="M1158" s="6">
        <v>-6.8086428950108913E-2</v>
      </c>
    </row>
    <row r="1159" spans="1:13" x14ac:dyDescent="0.25">
      <c r="A1159" s="4">
        <v>1353.8510000000001</v>
      </c>
      <c r="B1159" s="6">
        <v>0.5061080389671393</v>
      </c>
      <c r="C1159" s="6">
        <v>0.5423385749668217</v>
      </c>
      <c r="E1159" s="4">
        <v>1353.8510000000001</v>
      </c>
      <c r="F1159" s="17">
        <v>0.50848209975252356</v>
      </c>
      <c r="G1159" s="17">
        <v>1.2315732024753695E-2</v>
      </c>
      <c r="H1159" s="38">
        <v>0.5450951452548205</v>
      </c>
      <c r="I1159" s="38">
        <v>5.9983132321913518E-2</v>
      </c>
      <c r="J1159" s="7">
        <f t="shared" si="17"/>
        <v>-3.6613045502296937E-2</v>
      </c>
      <c r="L1159" s="4">
        <v>1353.8510000000001</v>
      </c>
      <c r="M1159" s="6">
        <v>-6.7496053345872609E-2</v>
      </c>
    </row>
    <row r="1160" spans="1:13" x14ac:dyDescent="0.25">
      <c r="A1160" s="4">
        <v>1354.3330000000001</v>
      </c>
      <c r="B1160" s="6">
        <v>0.50417830462283286</v>
      </c>
      <c r="C1160" s="6">
        <v>0.54052183453431979</v>
      </c>
      <c r="E1160" s="4">
        <v>1354.3330000000001</v>
      </c>
      <c r="F1160" s="17">
        <v>0.50618576336375332</v>
      </c>
      <c r="G1160" s="17">
        <v>1.2199053827839479E-2</v>
      </c>
      <c r="H1160" s="38">
        <v>0.54318390928792659</v>
      </c>
      <c r="I1160" s="38">
        <v>5.9857777387135686E-2</v>
      </c>
      <c r="J1160" s="7">
        <f t="shared" si="17"/>
        <v>-3.6998145924173276E-2</v>
      </c>
      <c r="L1160" s="4">
        <v>1354.3330000000001</v>
      </c>
      <c r="M1160" s="6">
        <v>-6.9162533217665079E-2</v>
      </c>
    </row>
    <row r="1161" spans="1:13" x14ac:dyDescent="0.25">
      <c r="A1161" s="4">
        <v>1354.8150000000001</v>
      </c>
      <c r="B1161" s="6">
        <v>0.50250583901678492</v>
      </c>
      <c r="C1161" s="6">
        <v>0.53888685998519692</v>
      </c>
      <c r="E1161" s="4">
        <v>1354.8150000000001</v>
      </c>
      <c r="F1161" s="17">
        <v>0.50441633708683098</v>
      </c>
      <c r="G1161" s="17">
        <v>1.2218373709126845E-2</v>
      </c>
      <c r="H1161" s="38">
        <v>0.54160572730953371</v>
      </c>
      <c r="I1161" s="38">
        <v>5.9749691074851702E-2</v>
      </c>
      <c r="J1161" s="7">
        <f t="shared" si="17"/>
        <v>-3.7189390222702734E-2</v>
      </c>
      <c r="L1161" s="4">
        <v>1354.8150000000001</v>
      </c>
      <c r="M1161" s="6">
        <v>-6.9829919648449965E-2</v>
      </c>
    </row>
    <row r="1162" spans="1:13" x14ac:dyDescent="0.25">
      <c r="A1162" s="4">
        <v>1355.297</v>
      </c>
      <c r="B1162" s="6">
        <v>0.50107852913409145</v>
      </c>
      <c r="C1162" s="6">
        <v>0.53801746708129017</v>
      </c>
      <c r="E1162" s="4">
        <v>1355.297</v>
      </c>
      <c r="F1162" s="17">
        <v>0.50302559173950612</v>
      </c>
      <c r="G1162" s="17">
        <v>1.2178114882656521E-2</v>
      </c>
      <c r="H1162" s="38">
        <v>0.54103140745360201</v>
      </c>
      <c r="I1162" s="38">
        <v>5.983351473112114E-2</v>
      </c>
      <c r="J1162" s="7">
        <f t="shared" si="17"/>
        <v>-3.8005815714095892E-2</v>
      </c>
      <c r="L1162" s="4">
        <v>1355.297</v>
      </c>
      <c r="M1162" s="6">
        <v>-6.8572085116187842E-2</v>
      </c>
    </row>
    <row r="1163" spans="1:13" x14ac:dyDescent="0.25">
      <c r="A1163" s="4">
        <v>1355.779</v>
      </c>
      <c r="B1163" s="6">
        <v>0.49987637827112658</v>
      </c>
      <c r="C1163" s="6">
        <v>0.537065151655721</v>
      </c>
      <c r="E1163" s="4">
        <v>1355.779</v>
      </c>
      <c r="F1163" s="17">
        <v>0.5017816113721798</v>
      </c>
      <c r="G1163" s="17">
        <v>1.1782994504717814E-2</v>
      </c>
      <c r="H1163" s="38">
        <v>0.54008466199387717</v>
      </c>
      <c r="I1163" s="38">
        <v>5.959586984565593E-2</v>
      </c>
      <c r="J1163" s="7">
        <f t="shared" ref="J1163:J1226" si="18">F1163-H1163</f>
        <v>-3.8303050621697365E-2</v>
      </c>
      <c r="L1163" s="4">
        <v>1355.779</v>
      </c>
      <c r="M1163" s="6">
        <v>-6.8977829642763652E-2</v>
      </c>
    </row>
    <row r="1164" spans="1:13" x14ac:dyDescent="0.25">
      <c r="A1164" s="4">
        <v>1356.261</v>
      </c>
      <c r="B1164" s="6">
        <v>0.49886503878797656</v>
      </c>
      <c r="C1164" s="6">
        <v>0.536183249704969</v>
      </c>
      <c r="E1164" s="4">
        <v>1356.261</v>
      </c>
      <c r="F1164" s="17">
        <v>0.50072175772000915</v>
      </c>
      <c r="G1164" s="17">
        <v>1.1412430335670409E-2</v>
      </c>
      <c r="H1164" s="38">
        <v>0.53921220899400513</v>
      </c>
      <c r="I1164" s="38">
        <v>5.9612731527817181E-2</v>
      </c>
      <c r="J1164" s="7">
        <f t="shared" si="18"/>
        <v>-3.8490451273995974E-2</v>
      </c>
      <c r="L1164" s="4">
        <v>1356.261</v>
      </c>
      <c r="M1164" s="6">
        <v>-6.9916288300128748E-2</v>
      </c>
    </row>
    <row r="1165" spans="1:13" x14ac:dyDescent="0.25">
      <c r="A1165" s="4">
        <v>1356.7429999999999</v>
      </c>
      <c r="B1165" s="6">
        <v>0.4983968825911943</v>
      </c>
      <c r="C1165" s="6">
        <v>0.53573096765283701</v>
      </c>
      <c r="E1165" s="4">
        <v>1356.7429999999999</v>
      </c>
      <c r="F1165" s="17">
        <v>0.50014591218960436</v>
      </c>
      <c r="G1165" s="17">
        <v>1.1299833363625111E-2</v>
      </c>
      <c r="H1165" s="38">
        <v>0.53874981033288938</v>
      </c>
      <c r="I1165" s="38">
        <v>5.9549671620183903E-2</v>
      </c>
      <c r="J1165" s="7">
        <f t="shared" si="18"/>
        <v>-3.860389814328502E-2</v>
      </c>
      <c r="L1165" s="4">
        <v>1356.7429999999999</v>
      </c>
      <c r="M1165" s="6">
        <v>-6.9924370294862662E-2</v>
      </c>
    </row>
    <row r="1166" spans="1:13" x14ac:dyDescent="0.25">
      <c r="A1166" s="4">
        <v>1357.2249999999999</v>
      </c>
      <c r="B1166" s="6">
        <v>0.49842554209050133</v>
      </c>
      <c r="C1166" s="6">
        <v>0.53598085928258854</v>
      </c>
      <c r="E1166" s="4">
        <v>1357.2249999999999</v>
      </c>
      <c r="F1166" s="17">
        <v>0.50012919313289295</v>
      </c>
      <c r="G1166" s="17">
        <v>1.119796719927113E-2</v>
      </c>
      <c r="H1166" s="38">
        <v>0.53922409306688734</v>
      </c>
      <c r="I1166" s="38">
        <v>5.9478780055520292E-2</v>
      </c>
      <c r="J1166" s="7">
        <f t="shared" si="18"/>
        <v>-3.9094899933994398E-2</v>
      </c>
      <c r="L1166" s="4">
        <v>1357.2249999999999</v>
      </c>
      <c r="M1166" s="6">
        <v>-6.8747745856853656E-2</v>
      </c>
    </row>
    <row r="1167" spans="1:13" x14ac:dyDescent="0.25">
      <c r="A1167" s="4">
        <v>1357.7080000000001</v>
      </c>
      <c r="B1167" s="6">
        <v>0.49837942997137546</v>
      </c>
      <c r="C1167" s="6">
        <v>0.5359133368878779</v>
      </c>
      <c r="E1167" s="4">
        <v>1357.7080000000001</v>
      </c>
      <c r="F1167" s="17">
        <v>0.50017208951573155</v>
      </c>
      <c r="G1167" s="17">
        <v>1.0983549848618379E-2</v>
      </c>
      <c r="H1167" s="38">
        <v>0.53965353401370386</v>
      </c>
      <c r="I1167" s="38">
        <v>5.9609758630175869E-2</v>
      </c>
      <c r="J1167" s="7">
        <f t="shared" si="18"/>
        <v>-3.9481444497972307E-2</v>
      </c>
      <c r="L1167" s="4">
        <v>1357.7080000000001</v>
      </c>
      <c r="M1167" s="6">
        <v>-6.8102950047510186E-2</v>
      </c>
    </row>
    <row r="1168" spans="1:13" x14ac:dyDescent="0.25">
      <c r="A1168" s="4">
        <v>1358.19</v>
      </c>
      <c r="B1168" s="6">
        <v>0.49849875987406955</v>
      </c>
      <c r="C1168" s="6">
        <v>0.5361541920484667</v>
      </c>
      <c r="E1168" s="4">
        <v>1358.19</v>
      </c>
      <c r="F1168" s="17">
        <v>0.50023497659221861</v>
      </c>
      <c r="G1168" s="17">
        <v>1.0666586161091923E-2</v>
      </c>
      <c r="H1168" s="38">
        <v>0.53987744728047327</v>
      </c>
      <c r="I1168" s="38">
        <v>5.9672851366609436E-2</v>
      </c>
      <c r="J1168" s="7">
        <f t="shared" si="18"/>
        <v>-3.9642470688254661E-2</v>
      </c>
      <c r="L1168" s="4">
        <v>1358.19</v>
      </c>
      <c r="M1168" s="6">
        <v>-6.7088831837339158E-2</v>
      </c>
    </row>
    <row r="1169" spans="1:13" x14ac:dyDescent="0.25">
      <c r="A1169" s="4">
        <v>1358.672</v>
      </c>
      <c r="B1169" s="6">
        <v>0.4991192059907153</v>
      </c>
      <c r="C1169" s="6">
        <v>0.53695758342345956</v>
      </c>
      <c r="E1169" s="4">
        <v>1358.672</v>
      </c>
      <c r="F1169" s="17">
        <v>0.50081822053943981</v>
      </c>
      <c r="G1169" s="17">
        <v>1.0684098395141894E-2</v>
      </c>
      <c r="H1169" s="38">
        <v>0.54040808351859926</v>
      </c>
      <c r="I1169" s="38">
        <v>5.907782666053682E-2</v>
      </c>
      <c r="J1169" s="7">
        <f t="shared" si="18"/>
        <v>-3.9589862979159451E-2</v>
      </c>
      <c r="L1169" s="4">
        <v>1358.672</v>
      </c>
      <c r="M1169" s="6">
        <v>-6.7796879942837229E-2</v>
      </c>
    </row>
    <row r="1170" spans="1:13" x14ac:dyDescent="0.25">
      <c r="A1170" s="4">
        <v>1359.154</v>
      </c>
      <c r="B1170" s="6">
        <v>0.50015015131171059</v>
      </c>
      <c r="C1170" s="6">
        <v>0.53828464275587096</v>
      </c>
      <c r="E1170" s="4">
        <v>1359.154</v>
      </c>
      <c r="F1170" s="17">
        <v>0.50176307360069394</v>
      </c>
      <c r="G1170" s="17">
        <v>1.067402762111444E-2</v>
      </c>
      <c r="H1170" s="38">
        <v>0.54167482163543079</v>
      </c>
      <c r="I1170" s="38">
        <v>5.8841033653236285E-2</v>
      </c>
      <c r="J1170" s="7">
        <f t="shared" si="18"/>
        <v>-3.9911748034736849E-2</v>
      </c>
      <c r="L1170" s="4">
        <v>1359.154</v>
      </c>
      <c r="M1170" s="6">
        <v>-6.941891437267235E-2</v>
      </c>
    </row>
    <row r="1171" spans="1:13" x14ac:dyDescent="0.25">
      <c r="A1171" s="4">
        <v>1359.636</v>
      </c>
      <c r="B1171" s="6">
        <v>0.5012074215971839</v>
      </c>
      <c r="C1171" s="6">
        <v>0.53957824746218686</v>
      </c>
      <c r="E1171" s="4">
        <v>1359.636</v>
      </c>
      <c r="F1171" s="17">
        <v>0.50257596429096874</v>
      </c>
      <c r="G1171" s="17">
        <v>1.0576928483588904E-2</v>
      </c>
      <c r="H1171" s="38">
        <v>0.54319723676112885</v>
      </c>
      <c r="I1171" s="38">
        <v>5.896820060956956E-2</v>
      </c>
      <c r="J1171" s="7">
        <f t="shared" si="18"/>
        <v>-4.0621272470160119E-2</v>
      </c>
      <c r="L1171" s="4">
        <v>1359.636</v>
      </c>
      <c r="M1171" s="6">
        <v>-7.0996346383174272E-2</v>
      </c>
    </row>
    <row r="1172" spans="1:13" x14ac:dyDescent="0.25">
      <c r="A1172" s="4">
        <v>1360.1179999999999</v>
      </c>
      <c r="B1172" s="6">
        <v>0.50265375480415453</v>
      </c>
      <c r="C1172" s="6">
        <v>0.54081225860496029</v>
      </c>
      <c r="E1172" s="4">
        <v>1360.1179999999999</v>
      </c>
      <c r="F1172" s="17">
        <v>0.50399735839331028</v>
      </c>
      <c r="G1172" s="17">
        <v>1.0778733050205519E-2</v>
      </c>
      <c r="H1172" s="38">
        <v>0.5446633787395565</v>
      </c>
      <c r="I1172" s="38">
        <v>5.8524484711508368E-2</v>
      </c>
      <c r="J1172" s="7">
        <f t="shared" si="18"/>
        <v>-4.0666020346246223E-2</v>
      </c>
      <c r="L1172" s="4">
        <v>1360.1179999999999</v>
      </c>
      <c r="M1172" s="6">
        <v>-7.0943765718151211E-2</v>
      </c>
    </row>
    <row r="1173" spans="1:13" x14ac:dyDescent="0.25">
      <c r="A1173" s="4">
        <v>1360.6</v>
      </c>
      <c r="B1173" s="6">
        <v>0.50466257484457488</v>
      </c>
      <c r="C1173" s="6">
        <v>0.54123496792704728</v>
      </c>
      <c r="E1173" s="4">
        <v>1360.6</v>
      </c>
      <c r="F1173" s="17">
        <v>0.50603744946337326</v>
      </c>
      <c r="G1173" s="17">
        <v>1.1843634579801837E-2</v>
      </c>
      <c r="H1173" s="38">
        <v>0.5452054425989743</v>
      </c>
      <c r="I1173" s="38">
        <v>5.7193809664079304E-2</v>
      </c>
      <c r="J1173" s="7">
        <f t="shared" si="18"/>
        <v>-3.9167993135601042E-2</v>
      </c>
      <c r="L1173" s="4">
        <v>1360.6</v>
      </c>
      <c r="M1173" s="6">
        <v>-6.9743006886936895E-2</v>
      </c>
    </row>
    <row r="1174" spans="1:13" x14ac:dyDescent="0.25">
      <c r="A1174" s="4">
        <v>1361.0830000000001</v>
      </c>
      <c r="B1174" s="6">
        <v>0.50675811862289089</v>
      </c>
      <c r="C1174" s="6">
        <v>0.54336483455703022</v>
      </c>
      <c r="E1174" s="4">
        <v>1361.0830000000001</v>
      </c>
      <c r="F1174" s="17">
        <v>0.50808330485937225</v>
      </c>
      <c r="G1174" s="17">
        <v>1.1264774148150858E-2</v>
      </c>
      <c r="H1174" s="38">
        <v>0.54759175678676064</v>
      </c>
      <c r="I1174" s="38">
        <v>5.7138539444148345E-2</v>
      </c>
      <c r="J1174" s="7">
        <f t="shared" si="18"/>
        <v>-3.9508451927388388E-2</v>
      </c>
      <c r="L1174" s="4">
        <v>1361.0830000000001</v>
      </c>
      <c r="M1174" s="6">
        <v>-6.9351281442050217E-2</v>
      </c>
    </row>
    <row r="1175" spans="1:13" x14ac:dyDescent="0.25">
      <c r="A1175" s="4">
        <v>1361.5650000000001</v>
      </c>
      <c r="B1175" s="6">
        <v>0.50866707843797065</v>
      </c>
      <c r="C1175" s="6">
        <v>0.54719657791941967</v>
      </c>
      <c r="E1175" s="4">
        <v>1361.5650000000001</v>
      </c>
      <c r="F1175" s="17">
        <v>0.50964642055335896</v>
      </c>
      <c r="G1175" s="17">
        <v>1.0198454717846223E-2</v>
      </c>
      <c r="H1175" s="38">
        <v>0.551313709868549</v>
      </c>
      <c r="I1175" s="38">
        <v>5.8185700448290051E-2</v>
      </c>
      <c r="J1175" s="7">
        <f t="shared" si="18"/>
        <v>-4.1667289315190037E-2</v>
      </c>
      <c r="L1175" s="4">
        <v>1361.5650000000001</v>
      </c>
      <c r="M1175" s="6">
        <v>-7.0442617069197785E-2</v>
      </c>
    </row>
    <row r="1176" spans="1:13" x14ac:dyDescent="0.25">
      <c r="A1176" s="4">
        <v>1362.047</v>
      </c>
      <c r="B1176" s="6">
        <v>0.51108621875764781</v>
      </c>
      <c r="C1176" s="6">
        <v>0.54881004542324108</v>
      </c>
      <c r="E1176" s="4">
        <v>1362.047</v>
      </c>
      <c r="F1176" s="17">
        <v>0.51188763264298176</v>
      </c>
      <c r="G1176" s="17">
        <v>1.0781928258801643E-2</v>
      </c>
      <c r="H1176" s="38">
        <v>0.55262964244475321</v>
      </c>
      <c r="I1176" s="38">
        <v>5.7624980270886417E-2</v>
      </c>
      <c r="J1176" s="7">
        <f t="shared" si="18"/>
        <v>-4.074200980177145E-2</v>
      </c>
      <c r="L1176" s="4">
        <v>1362.047</v>
      </c>
      <c r="M1176" s="6">
        <v>-7.0828255296231074E-2</v>
      </c>
    </row>
    <row r="1177" spans="1:13" x14ac:dyDescent="0.25">
      <c r="A1177" s="4">
        <v>1362.529</v>
      </c>
      <c r="B1177" s="6">
        <v>0.51419910396289814</v>
      </c>
      <c r="C1177" s="6">
        <v>0.54967506286937262</v>
      </c>
      <c r="E1177" s="4">
        <v>1362.529</v>
      </c>
      <c r="F1177" s="17">
        <v>0.51505445557513108</v>
      </c>
      <c r="G1177" s="17">
        <v>1.2268458958615391E-2</v>
      </c>
      <c r="H1177" s="38">
        <v>0.55382477817360942</v>
      </c>
      <c r="I1177" s="38">
        <v>5.5924163965495682E-2</v>
      </c>
      <c r="J1177" s="7">
        <f t="shared" si="18"/>
        <v>-3.8770322598478346E-2</v>
      </c>
      <c r="L1177" s="4">
        <v>1362.529</v>
      </c>
      <c r="M1177" s="6">
        <v>-7.0588299310843428E-2</v>
      </c>
    </row>
    <row r="1178" spans="1:13" x14ac:dyDescent="0.25">
      <c r="A1178" s="4">
        <v>1363.011</v>
      </c>
      <c r="B1178" s="6">
        <v>0.51806805652254773</v>
      </c>
      <c r="C1178" s="6">
        <v>0.55305121496520293</v>
      </c>
      <c r="E1178" s="4">
        <v>1363.011</v>
      </c>
      <c r="F1178" s="17">
        <v>0.51915333287388543</v>
      </c>
      <c r="G1178" s="17">
        <v>1.2765827513360861E-2</v>
      </c>
      <c r="H1178" s="38">
        <v>0.55760452151985351</v>
      </c>
      <c r="I1178" s="38">
        <v>5.5401186671167724E-2</v>
      </c>
      <c r="J1178" s="7">
        <f t="shared" si="18"/>
        <v>-3.8451188645968082E-2</v>
      </c>
      <c r="L1178" s="4">
        <v>1363.011</v>
      </c>
      <c r="M1178" s="6">
        <v>-7.0490661727592135E-2</v>
      </c>
    </row>
    <row r="1179" spans="1:13" x14ac:dyDescent="0.25">
      <c r="A1179" s="4">
        <v>1363.4929999999999</v>
      </c>
      <c r="B1179" s="6">
        <v>0.52173518541924135</v>
      </c>
      <c r="C1179" s="6">
        <v>0.56029047946134991</v>
      </c>
      <c r="E1179" s="4">
        <v>1363.4929999999999</v>
      </c>
      <c r="F1179" s="17">
        <v>0.52243326690480485</v>
      </c>
      <c r="G1179" s="17">
        <v>1.112490971765745E-2</v>
      </c>
      <c r="H1179" s="38">
        <v>0.56454726003209577</v>
      </c>
      <c r="I1179" s="38">
        <v>5.7706312902889689E-2</v>
      </c>
      <c r="J1179" s="7">
        <f t="shared" si="18"/>
        <v>-4.2113993127290916E-2</v>
      </c>
      <c r="L1179" s="4">
        <v>1363.4929999999999</v>
      </c>
      <c r="M1179" s="6">
        <v>-7.0362432213702766E-2</v>
      </c>
    </row>
    <row r="1180" spans="1:13" x14ac:dyDescent="0.25">
      <c r="A1180" s="4">
        <v>1363.9749999999999</v>
      </c>
      <c r="B1180" s="6">
        <v>0.525333552447112</v>
      </c>
      <c r="C1180" s="6">
        <v>0.56638193667276659</v>
      </c>
      <c r="E1180" s="4">
        <v>1363.9749999999999</v>
      </c>
      <c r="F1180" s="17">
        <v>0.52546772497197392</v>
      </c>
      <c r="G1180" s="17">
        <v>9.7989226506856597E-3</v>
      </c>
      <c r="H1180" s="38">
        <v>0.57034893485527349</v>
      </c>
      <c r="I1180" s="38">
        <v>5.9368787666494172E-2</v>
      </c>
      <c r="J1180" s="7">
        <f t="shared" si="18"/>
        <v>-4.4881209883299578E-2</v>
      </c>
      <c r="L1180" s="4">
        <v>1363.9749999999999</v>
      </c>
      <c r="M1180" s="6">
        <v>-7.06676159542277E-2</v>
      </c>
    </row>
    <row r="1181" spans="1:13" x14ac:dyDescent="0.25">
      <c r="A1181" s="4">
        <v>1364.4580000000001</v>
      </c>
      <c r="B1181" s="6">
        <v>0.52937907780771176</v>
      </c>
      <c r="C1181" s="6">
        <v>0.57090345603834924</v>
      </c>
      <c r="E1181" s="4">
        <v>1364.4580000000001</v>
      </c>
      <c r="F1181" s="17">
        <v>0.52950611004541859</v>
      </c>
      <c r="G1181" s="17">
        <v>9.3038693178288945E-3</v>
      </c>
      <c r="H1181" s="38">
        <v>0.57497410612137934</v>
      </c>
      <c r="I1181" s="38">
        <v>5.9302430058482736E-2</v>
      </c>
      <c r="J1181" s="7">
        <f t="shared" si="18"/>
        <v>-4.5467996075960748E-2</v>
      </c>
      <c r="L1181" s="4">
        <v>1364.4580000000001</v>
      </c>
      <c r="M1181" s="6">
        <v>-7.0276990239341516E-2</v>
      </c>
    </row>
    <row r="1182" spans="1:13" x14ac:dyDescent="0.25">
      <c r="A1182" s="4">
        <v>1364.94</v>
      </c>
      <c r="B1182" s="6">
        <v>0.53398062312130024</v>
      </c>
      <c r="C1182" s="6">
        <v>0.57544881388828939</v>
      </c>
      <c r="E1182" s="4">
        <v>1364.94</v>
      </c>
      <c r="F1182" s="17">
        <v>0.53415123436218015</v>
      </c>
      <c r="G1182" s="17">
        <v>9.5639867487286589E-3</v>
      </c>
      <c r="H1182" s="38">
        <v>0.57956203964033126</v>
      </c>
      <c r="I1182" s="38">
        <v>5.8511757667452424E-2</v>
      </c>
      <c r="J1182" s="7">
        <f t="shared" si="18"/>
        <v>-4.5410805278151112E-2</v>
      </c>
      <c r="L1182" s="4">
        <v>1364.94</v>
      </c>
      <c r="M1182" s="6">
        <v>-7.0024043439463876E-2</v>
      </c>
    </row>
    <row r="1183" spans="1:13" x14ac:dyDescent="0.25">
      <c r="A1183" s="4">
        <v>1365.422</v>
      </c>
      <c r="B1183" s="6">
        <v>0.53920858000228133</v>
      </c>
      <c r="C1183" s="6">
        <v>0.5803328510133684</v>
      </c>
      <c r="E1183" s="4">
        <v>1365.422</v>
      </c>
      <c r="F1183" s="17">
        <v>0.53933258139755891</v>
      </c>
      <c r="G1183" s="17">
        <v>9.6606588094995671E-3</v>
      </c>
      <c r="H1183" s="38">
        <v>0.5843719672075065</v>
      </c>
      <c r="I1183" s="38">
        <v>5.7912870937481264E-2</v>
      </c>
      <c r="J1183" s="7">
        <f t="shared" si="18"/>
        <v>-4.5039385809947596E-2</v>
      </c>
      <c r="L1183" s="4">
        <v>1365.422</v>
      </c>
      <c r="M1183" s="6">
        <v>-7.0456294879332373E-2</v>
      </c>
    </row>
    <row r="1184" spans="1:13" x14ac:dyDescent="0.25">
      <c r="A1184" s="4">
        <v>1365.904</v>
      </c>
      <c r="B1184" s="6">
        <v>0.54452831388183187</v>
      </c>
      <c r="C1184" s="6">
        <v>0.58602157931963017</v>
      </c>
      <c r="E1184" s="4">
        <v>1365.904</v>
      </c>
      <c r="F1184" s="17">
        <v>0.54459337291665544</v>
      </c>
      <c r="G1184" s="17">
        <v>9.0931076945955924E-3</v>
      </c>
      <c r="H1184" s="38">
        <v>0.59031973883333255</v>
      </c>
      <c r="I1184" s="38">
        <v>5.7969587094467701E-2</v>
      </c>
      <c r="J1184" s="7">
        <f t="shared" si="18"/>
        <v>-4.5726365916677114E-2</v>
      </c>
      <c r="L1184" s="4">
        <v>1365.904</v>
      </c>
      <c r="M1184" s="6">
        <v>-7.0079013740757548E-2</v>
      </c>
    </row>
    <row r="1185" spans="1:13" x14ac:dyDescent="0.25">
      <c r="A1185" s="4">
        <v>1366.386</v>
      </c>
      <c r="B1185" s="6">
        <v>0.5499848448008513</v>
      </c>
      <c r="C1185" s="6">
        <v>0.59210331405769956</v>
      </c>
      <c r="E1185" s="4">
        <v>1366.386</v>
      </c>
      <c r="F1185" s="17">
        <v>0.55008124826105553</v>
      </c>
      <c r="G1185" s="17">
        <v>8.8155677641756358E-3</v>
      </c>
      <c r="H1185" s="38">
        <v>0.59659426121298931</v>
      </c>
      <c r="I1185" s="38">
        <v>5.8165216088636285E-2</v>
      </c>
      <c r="J1185" s="7">
        <f t="shared" si="18"/>
        <v>-4.6513012951933774E-2</v>
      </c>
      <c r="L1185" s="4">
        <v>1366.386</v>
      </c>
      <c r="M1185" s="6">
        <v>-6.9516464950055368E-2</v>
      </c>
    </row>
    <row r="1186" spans="1:13" x14ac:dyDescent="0.25">
      <c r="A1186" s="4">
        <v>1366.8679999999999</v>
      </c>
      <c r="B1186" s="6">
        <v>0.55587502666760136</v>
      </c>
      <c r="C1186" s="6">
        <v>0.59857113512147664</v>
      </c>
      <c r="E1186" s="4">
        <v>1366.8679999999999</v>
      </c>
      <c r="F1186" s="17">
        <v>0.55586119531042466</v>
      </c>
      <c r="G1186" s="17">
        <v>9.1382516622730559E-3</v>
      </c>
      <c r="H1186" s="38">
        <v>0.60273949573196783</v>
      </c>
      <c r="I1186" s="38">
        <v>5.84763202677136E-2</v>
      </c>
      <c r="J1186" s="7">
        <f t="shared" si="18"/>
        <v>-4.6878300421543173E-2</v>
      </c>
      <c r="L1186" s="4">
        <v>1366.8679999999999</v>
      </c>
      <c r="M1186" s="6">
        <v>-6.9487528051399738E-2</v>
      </c>
    </row>
    <row r="1187" spans="1:13" x14ac:dyDescent="0.25">
      <c r="A1187" s="4">
        <v>1367.35</v>
      </c>
      <c r="B1187" s="6">
        <v>0.56188873234499026</v>
      </c>
      <c r="C1187" s="6">
        <v>0.60501019881889451</v>
      </c>
      <c r="E1187" s="4">
        <v>1367.35</v>
      </c>
      <c r="F1187" s="17">
        <v>0.56163463757063881</v>
      </c>
      <c r="G1187" s="17">
        <v>9.3519044328578271E-3</v>
      </c>
      <c r="H1187" s="38">
        <v>0.60898074758129517</v>
      </c>
      <c r="I1187" s="38">
        <v>5.8007212122630325E-2</v>
      </c>
      <c r="J1187" s="7">
        <f t="shared" si="18"/>
        <v>-4.7346110010656361E-2</v>
      </c>
      <c r="L1187" s="4">
        <v>1367.35</v>
      </c>
      <c r="M1187" s="6">
        <v>-7.0030603270578237E-2</v>
      </c>
    </row>
    <row r="1188" spans="1:13" x14ac:dyDescent="0.25">
      <c r="A1188" s="4">
        <v>1367.8330000000001</v>
      </c>
      <c r="B1188" s="6">
        <v>0.56814214860761525</v>
      </c>
      <c r="C1188" s="6">
        <v>0.61069170714326826</v>
      </c>
      <c r="E1188" s="4">
        <v>1367.8330000000001</v>
      </c>
      <c r="F1188" s="17">
        <v>0.56773298134728356</v>
      </c>
      <c r="G1188" s="17">
        <v>9.6722164794885157E-3</v>
      </c>
      <c r="H1188" s="38">
        <v>0.61484428667562074</v>
      </c>
      <c r="I1188" s="38">
        <v>5.6873013967910724E-2</v>
      </c>
      <c r="J1188" s="7">
        <f t="shared" si="18"/>
        <v>-4.7111305328337183E-2</v>
      </c>
      <c r="L1188" s="4">
        <v>1367.8330000000001</v>
      </c>
      <c r="M1188" s="6">
        <v>-7.047655903437193E-2</v>
      </c>
    </row>
    <row r="1189" spans="1:13" x14ac:dyDescent="0.25">
      <c r="A1189" s="4">
        <v>1368.3150000000001</v>
      </c>
      <c r="B1189" s="6">
        <v>0.57438029142980107</v>
      </c>
      <c r="C1189" s="6">
        <v>0.61598727465350533</v>
      </c>
      <c r="E1189" s="4">
        <v>1368.3150000000001</v>
      </c>
      <c r="F1189" s="17">
        <v>0.57412426373266778</v>
      </c>
      <c r="G1189" s="17">
        <v>9.9271638099003856E-3</v>
      </c>
      <c r="H1189" s="38">
        <v>0.62044099394616836</v>
      </c>
      <c r="I1189" s="38">
        <v>5.6221687499077133E-2</v>
      </c>
      <c r="J1189" s="7">
        <f t="shared" si="18"/>
        <v>-4.6316730213500579E-2</v>
      </c>
      <c r="L1189" s="4">
        <v>1368.3150000000001</v>
      </c>
      <c r="M1189" s="6">
        <v>-7.1983545786967501E-2</v>
      </c>
    </row>
    <row r="1190" spans="1:13" x14ac:dyDescent="0.25">
      <c r="A1190" s="4">
        <v>1368.797</v>
      </c>
      <c r="B1190" s="6">
        <v>0.58056923629591373</v>
      </c>
      <c r="C1190" s="6">
        <v>0.6230427295276465</v>
      </c>
      <c r="E1190" s="4">
        <v>1368.797</v>
      </c>
      <c r="F1190" s="17">
        <v>0.58016704308726585</v>
      </c>
      <c r="G1190" s="17">
        <v>9.4145406168572587E-3</v>
      </c>
      <c r="H1190" s="38">
        <v>0.62760593135169951</v>
      </c>
      <c r="I1190" s="38">
        <v>5.6715683347829837E-2</v>
      </c>
      <c r="J1190" s="7">
        <f t="shared" si="18"/>
        <v>-4.7438888264433654E-2</v>
      </c>
      <c r="L1190" s="4">
        <v>1368.797</v>
      </c>
      <c r="M1190" s="6">
        <v>-7.3684727571385208E-2</v>
      </c>
    </row>
    <row r="1191" spans="1:13" x14ac:dyDescent="0.25">
      <c r="A1191" s="4">
        <v>1369.279</v>
      </c>
      <c r="B1191" s="6">
        <v>0.58659011449029319</v>
      </c>
      <c r="C1191" s="6">
        <v>0.63072174986431673</v>
      </c>
      <c r="E1191" s="4">
        <v>1369.279</v>
      </c>
      <c r="F1191" s="17">
        <v>0.585852811961312</v>
      </c>
      <c r="G1191" s="17">
        <v>8.4969181713425157E-3</v>
      </c>
      <c r="H1191" s="38">
        <v>0.63520959940793342</v>
      </c>
      <c r="I1191" s="38">
        <v>5.7059603540245807E-2</v>
      </c>
      <c r="J1191" s="7">
        <f t="shared" si="18"/>
        <v>-4.935678744662142E-2</v>
      </c>
      <c r="L1191" s="4">
        <v>1369.279</v>
      </c>
      <c r="M1191" s="6">
        <v>-7.3157941862837361E-2</v>
      </c>
    </row>
    <row r="1192" spans="1:13" x14ac:dyDescent="0.25">
      <c r="A1192" s="4">
        <v>1369.761</v>
      </c>
      <c r="B1192" s="6">
        <v>0.59268744102039184</v>
      </c>
      <c r="C1192" s="6">
        <v>0.63742181415980526</v>
      </c>
      <c r="E1192" s="4">
        <v>1369.761</v>
      </c>
      <c r="F1192" s="17">
        <v>0.59183668002232337</v>
      </c>
      <c r="G1192" s="17">
        <v>8.3821443847248989E-3</v>
      </c>
      <c r="H1192" s="38">
        <v>0.64155126633404258</v>
      </c>
      <c r="I1192" s="38">
        <v>5.6730140531413453E-2</v>
      </c>
      <c r="J1192" s="7">
        <f t="shared" si="18"/>
        <v>-4.9714586311719211E-2</v>
      </c>
      <c r="L1192" s="4">
        <v>1369.761</v>
      </c>
      <c r="M1192" s="6">
        <v>-7.1912325939593666E-2</v>
      </c>
    </row>
    <row r="1193" spans="1:13" x14ac:dyDescent="0.25">
      <c r="A1193" s="4">
        <v>1370.2429999999999</v>
      </c>
      <c r="B1193" s="6">
        <v>0.59893295057718232</v>
      </c>
      <c r="C1193" s="6">
        <v>0.64382291604858688</v>
      </c>
      <c r="E1193" s="4">
        <v>1370.2429999999999</v>
      </c>
      <c r="F1193" s="17">
        <v>0.5980136463351704</v>
      </c>
      <c r="G1193" s="17">
        <v>8.274196553425317E-3</v>
      </c>
      <c r="H1193" s="38">
        <v>0.6477354769303566</v>
      </c>
      <c r="I1193" s="38">
        <v>5.6734551838117375E-2</v>
      </c>
      <c r="J1193" s="7">
        <f t="shared" si="18"/>
        <v>-4.9721830595186201E-2</v>
      </c>
      <c r="L1193" s="4">
        <v>1370.2429999999999</v>
      </c>
      <c r="M1193" s="6">
        <v>-7.1335884694226276E-2</v>
      </c>
    </row>
    <row r="1194" spans="1:13" x14ac:dyDescent="0.25">
      <c r="A1194" s="4">
        <v>1370.7249999999999</v>
      </c>
      <c r="B1194" s="6">
        <v>0.60551917544537248</v>
      </c>
      <c r="C1194" s="6">
        <v>0.65048507632894303</v>
      </c>
      <c r="E1194" s="4">
        <v>1370.7249999999999</v>
      </c>
      <c r="F1194" s="17">
        <v>0.60429555748662311</v>
      </c>
      <c r="G1194" s="17">
        <v>8.6383470835907916E-3</v>
      </c>
      <c r="H1194" s="38">
        <v>0.65452858785540902</v>
      </c>
      <c r="I1194" s="38">
        <v>5.7094819948147635E-2</v>
      </c>
      <c r="J1194" s="7">
        <f t="shared" si="18"/>
        <v>-5.0233030368785903E-2</v>
      </c>
      <c r="L1194" s="4">
        <v>1370.7249999999999</v>
      </c>
      <c r="M1194" s="6">
        <v>-7.1405873510155565E-2</v>
      </c>
    </row>
    <row r="1195" spans="1:13" x14ac:dyDescent="0.25">
      <c r="A1195" s="4">
        <v>1371.2080000000001</v>
      </c>
      <c r="B1195" s="6">
        <v>0.61190553181029006</v>
      </c>
      <c r="C1195" s="6">
        <v>0.65706169968258654</v>
      </c>
      <c r="E1195" s="4">
        <v>1371.2080000000001</v>
      </c>
      <c r="F1195" s="17">
        <v>0.61038471990615628</v>
      </c>
      <c r="G1195" s="17">
        <v>9.0584726702752638E-3</v>
      </c>
      <c r="H1195" s="38">
        <v>0.66079291969503462</v>
      </c>
      <c r="I1195" s="38">
        <v>5.6717085154382174E-2</v>
      </c>
      <c r="J1195" s="7">
        <f t="shared" si="18"/>
        <v>-5.0408199788878338E-2</v>
      </c>
      <c r="L1195" s="4">
        <v>1371.2080000000001</v>
      </c>
      <c r="M1195" s="6">
        <v>-7.2352410689673921E-2</v>
      </c>
    </row>
    <row r="1196" spans="1:13" x14ac:dyDescent="0.25">
      <c r="A1196" s="4">
        <v>1371.69</v>
      </c>
      <c r="B1196" s="6">
        <v>0.61796651516013079</v>
      </c>
      <c r="C1196" s="6">
        <v>0.66303739401100026</v>
      </c>
      <c r="E1196" s="4">
        <v>1371.69</v>
      </c>
      <c r="F1196" s="17">
        <v>0.61684378682228003</v>
      </c>
      <c r="G1196" s="17">
        <v>8.7908750209102493E-3</v>
      </c>
      <c r="H1196" s="38">
        <v>0.66657624952641137</v>
      </c>
      <c r="I1196" s="38">
        <v>5.6116562458134622E-2</v>
      </c>
      <c r="J1196" s="7">
        <f t="shared" si="18"/>
        <v>-4.9732462704131342E-2</v>
      </c>
      <c r="L1196" s="4">
        <v>1371.69</v>
      </c>
      <c r="M1196" s="6">
        <v>-7.3082932338723483E-2</v>
      </c>
    </row>
    <row r="1197" spans="1:13" x14ac:dyDescent="0.25">
      <c r="A1197" s="4">
        <v>1372.172</v>
      </c>
      <c r="B1197" s="6">
        <v>0.6238362665782452</v>
      </c>
      <c r="C1197" s="6">
        <v>0.66954299500997194</v>
      </c>
      <c r="E1197" s="4">
        <v>1372.172</v>
      </c>
      <c r="F1197" s="17">
        <v>0.62291374012003919</v>
      </c>
      <c r="G1197" s="17">
        <v>8.6137214376468263E-3</v>
      </c>
      <c r="H1197" s="38">
        <v>0.6731665693024369</v>
      </c>
      <c r="I1197" s="38">
        <v>5.6412263656414885E-2</v>
      </c>
      <c r="J1197" s="7">
        <f t="shared" si="18"/>
        <v>-5.0252829182397707E-2</v>
      </c>
      <c r="L1197" s="4">
        <v>1372.172</v>
      </c>
      <c r="M1197" s="6">
        <v>-7.3188523436023306E-2</v>
      </c>
    </row>
    <row r="1198" spans="1:13" x14ac:dyDescent="0.25">
      <c r="A1198" s="4">
        <v>1372.654</v>
      </c>
      <c r="B1198" s="6">
        <v>0.62974019767324574</v>
      </c>
      <c r="C1198" s="6">
        <v>0.67531291059253395</v>
      </c>
      <c r="E1198" s="4">
        <v>1372.654</v>
      </c>
      <c r="F1198" s="17">
        <v>0.62845659675808263</v>
      </c>
      <c r="G1198" s="17">
        <v>9.2229308690905953E-3</v>
      </c>
      <c r="H1198" s="38">
        <v>0.67907155143740705</v>
      </c>
      <c r="I1198" s="38">
        <v>5.6327920985869639E-2</v>
      </c>
      <c r="J1198" s="7">
        <f t="shared" si="18"/>
        <v>-5.061495467932442E-2</v>
      </c>
      <c r="L1198" s="4">
        <v>1372.654</v>
      </c>
      <c r="M1198" s="6">
        <v>-7.2316536095712994E-2</v>
      </c>
    </row>
    <row r="1199" spans="1:13" x14ac:dyDescent="0.25">
      <c r="A1199" s="4">
        <v>1373.136</v>
      </c>
      <c r="B1199" s="6">
        <v>0.63515484309003933</v>
      </c>
      <c r="C1199" s="6">
        <v>0.67876328513413098</v>
      </c>
      <c r="E1199" s="4">
        <v>1373.136</v>
      </c>
      <c r="F1199" s="17">
        <v>0.6336461582637456</v>
      </c>
      <c r="G1199" s="17">
        <v>1.1035809372409333E-2</v>
      </c>
      <c r="H1199" s="38">
        <v>0.68264983457442585</v>
      </c>
      <c r="I1199" s="38">
        <v>5.4246766779100009E-2</v>
      </c>
      <c r="J1199" s="7">
        <f t="shared" si="18"/>
        <v>-4.9003676310680255E-2</v>
      </c>
      <c r="L1199" s="4">
        <v>1373.136</v>
      </c>
      <c r="M1199" s="6">
        <v>-7.3069046156848685E-2</v>
      </c>
    </row>
    <row r="1200" spans="1:13" x14ac:dyDescent="0.25">
      <c r="A1200" s="4">
        <v>1373.6179999999999</v>
      </c>
      <c r="B1200" s="6">
        <v>0.64072383418614887</v>
      </c>
      <c r="C1200" s="6">
        <v>0.68302060268531051</v>
      </c>
      <c r="E1200" s="4">
        <v>1373.6179999999999</v>
      </c>
      <c r="F1200" s="17">
        <v>0.63891101939283002</v>
      </c>
      <c r="G1200" s="17">
        <v>1.1349862540355915E-2</v>
      </c>
      <c r="H1200" s="38">
        <v>0.68707757809101433</v>
      </c>
      <c r="I1200" s="38">
        <v>5.3280647680523097E-2</v>
      </c>
      <c r="J1200" s="7">
        <f t="shared" si="18"/>
        <v>-4.8166558698184314E-2</v>
      </c>
      <c r="L1200" s="4">
        <v>1373.6179999999999</v>
      </c>
      <c r="M1200" s="6">
        <v>-7.4745888506207253E-2</v>
      </c>
    </row>
    <row r="1201" spans="1:13" x14ac:dyDescent="0.25">
      <c r="A1201" s="4">
        <v>1374.1</v>
      </c>
      <c r="B1201" s="6">
        <v>0.64615184013990423</v>
      </c>
      <c r="C1201" s="6">
        <v>0.69096524525034853</v>
      </c>
      <c r="E1201" s="4">
        <v>1374.1</v>
      </c>
      <c r="F1201" s="17">
        <v>0.64417819488196382</v>
      </c>
      <c r="G1201" s="17">
        <v>1.0150112479264173E-2</v>
      </c>
      <c r="H1201" s="38">
        <v>0.6946129054775172</v>
      </c>
      <c r="I1201" s="38">
        <v>5.4963129012165657E-2</v>
      </c>
      <c r="J1201" s="7">
        <f t="shared" si="18"/>
        <v>-5.0434710595553378E-2</v>
      </c>
      <c r="L1201" s="4">
        <v>1374.1</v>
      </c>
      <c r="M1201" s="6">
        <v>-7.4064989665652753E-2</v>
      </c>
    </row>
    <row r="1202" spans="1:13" x14ac:dyDescent="0.25">
      <c r="A1202" s="4">
        <v>1374.5830000000001</v>
      </c>
      <c r="B1202" s="6">
        <v>0.65100484678841442</v>
      </c>
      <c r="C1202" s="6">
        <v>0.69639197164389322</v>
      </c>
      <c r="E1202" s="4">
        <v>1374.5830000000001</v>
      </c>
      <c r="F1202" s="17">
        <v>0.64901337021367145</v>
      </c>
      <c r="G1202" s="17">
        <v>1.0780357062585955E-2</v>
      </c>
      <c r="H1202" s="38">
        <v>0.69973667955715446</v>
      </c>
      <c r="I1202" s="38">
        <v>5.4792649869258525E-2</v>
      </c>
      <c r="J1202" s="7">
        <f t="shared" si="18"/>
        <v>-5.0723309343483014E-2</v>
      </c>
      <c r="L1202" s="4">
        <v>1374.5830000000001</v>
      </c>
      <c r="M1202" s="6">
        <v>-7.3365151400157064E-2</v>
      </c>
    </row>
    <row r="1203" spans="1:13" x14ac:dyDescent="0.25">
      <c r="A1203" s="4">
        <v>1375.0650000000001</v>
      </c>
      <c r="B1203" s="6">
        <v>0.65580278217019039</v>
      </c>
      <c r="C1203" s="6">
        <v>0.70113041521362862</v>
      </c>
      <c r="E1203" s="4">
        <v>1375.0650000000001</v>
      </c>
      <c r="F1203" s="17">
        <v>0.65341348335261884</v>
      </c>
      <c r="G1203" s="17">
        <v>1.0329029673767309E-2</v>
      </c>
      <c r="H1203" s="38">
        <v>0.70466473052578782</v>
      </c>
      <c r="I1203" s="38">
        <v>5.5421644373018719E-2</v>
      </c>
      <c r="J1203" s="7">
        <f t="shared" si="18"/>
        <v>-5.1251247173168979E-2</v>
      </c>
      <c r="L1203" s="4">
        <v>1375.0650000000001</v>
      </c>
      <c r="M1203" s="6">
        <v>-7.4734520537002982E-2</v>
      </c>
    </row>
    <row r="1204" spans="1:13" x14ac:dyDescent="0.25">
      <c r="A1204" s="4">
        <v>1375.547</v>
      </c>
      <c r="B1204" s="6">
        <v>0.660244330265085</v>
      </c>
      <c r="C1204" s="6">
        <v>0.70814397003649288</v>
      </c>
      <c r="E1204" s="4">
        <v>1375.547</v>
      </c>
      <c r="F1204" s="17">
        <v>0.65834822245473268</v>
      </c>
      <c r="G1204" s="17">
        <v>1.0307223385176201E-2</v>
      </c>
      <c r="H1204" s="38">
        <v>0.71120048226975907</v>
      </c>
      <c r="I1204" s="38">
        <v>5.7678358146414865E-2</v>
      </c>
      <c r="J1204" s="7">
        <f t="shared" si="18"/>
        <v>-5.2852259815026392E-2</v>
      </c>
      <c r="L1204" s="4">
        <v>1375.547</v>
      </c>
      <c r="M1204" s="6">
        <v>-7.3570039670982079E-2</v>
      </c>
    </row>
    <row r="1205" spans="1:13" x14ac:dyDescent="0.25">
      <c r="A1205" s="4">
        <v>1376.029</v>
      </c>
      <c r="B1205" s="6">
        <v>0.66398394041843201</v>
      </c>
      <c r="C1205" s="6">
        <v>0.71406296636651134</v>
      </c>
      <c r="E1205" s="4">
        <v>1376.029</v>
      </c>
      <c r="F1205" s="17">
        <v>0.66186078059700093</v>
      </c>
      <c r="G1205" s="17">
        <v>9.5549519980356878E-3</v>
      </c>
      <c r="H1205" s="38">
        <v>0.71673197120649768</v>
      </c>
      <c r="I1205" s="38">
        <v>5.8589868140323076E-2</v>
      </c>
      <c r="J1205" s="7">
        <f t="shared" si="18"/>
        <v>-5.4871190609496745E-2</v>
      </c>
      <c r="L1205" s="4">
        <v>1376.029</v>
      </c>
      <c r="M1205" s="6">
        <v>-7.2597140379526442E-2</v>
      </c>
    </row>
    <row r="1206" spans="1:13" x14ac:dyDescent="0.25">
      <c r="A1206" s="4">
        <v>1376.511</v>
      </c>
      <c r="B1206" s="6">
        <v>0.66827016600895528</v>
      </c>
      <c r="C1206" s="6">
        <v>0.71874405571744227</v>
      </c>
      <c r="E1206" s="4">
        <v>1376.511</v>
      </c>
      <c r="F1206" s="17">
        <v>0.66598736660289215</v>
      </c>
      <c r="G1206" s="17">
        <v>9.5790984670583446E-3</v>
      </c>
      <c r="H1206" s="38">
        <v>0.72146812859005593</v>
      </c>
      <c r="I1206" s="38">
        <v>5.8700668580504878E-2</v>
      </c>
      <c r="J1206" s="7">
        <f t="shared" si="18"/>
        <v>-5.5480761987163785E-2</v>
      </c>
      <c r="L1206" s="4">
        <v>1376.511</v>
      </c>
      <c r="M1206" s="6">
        <v>-7.3077348797647976E-2</v>
      </c>
    </row>
    <row r="1207" spans="1:13" x14ac:dyDescent="0.25">
      <c r="A1207" s="4">
        <v>1376.9929999999999</v>
      </c>
      <c r="B1207" s="6">
        <v>0.67263783969188895</v>
      </c>
      <c r="C1207" s="6">
        <v>0.72323838036473609</v>
      </c>
      <c r="E1207" s="4">
        <v>1376.9929999999999</v>
      </c>
      <c r="F1207" s="17">
        <v>0.67053618338540888</v>
      </c>
      <c r="G1207" s="17">
        <v>1.070274606802174E-2</v>
      </c>
      <c r="H1207" s="38">
        <v>0.72604019164206146</v>
      </c>
      <c r="I1207" s="38">
        <v>5.9379008566047498E-2</v>
      </c>
      <c r="J1207" s="7">
        <f t="shared" si="18"/>
        <v>-5.5504008256652582E-2</v>
      </c>
      <c r="L1207" s="4">
        <v>1376.9929999999999</v>
      </c>
      <c r="M1207" s="6">
        <v>-7.3554169347115686E-2</v>
      </c>
    </row>
    <row r="1208" spans="1:13" x14ac:dyDescent="0.25">
      <c r="A1208" s="4">
        <v>1377.4749999999999</v>
      </c>
      <c r="B1208" s="6">
        <v>0.67650129087679689</v>
      </c>
      <c r="C1208" s="6">
        <v>0.72746692450428718</v>
      </c>
      <c r="E1208" s="4">
        <v>1377.4749999999999</v>
      </c>
      <c r="F1208" s="17">
        <v>0.6741747052254341</v>
      </c>
      <c r="G1208" s="17">
        <v>1.1303262908674561E-2</v>
      </c>
      <c r="H1208" s="38">
        <v>0.72990747579240534</v>
      </c>
      <c r="I1208" s="38">
        <v>6.012447202021548E-2</v>
      </c>
      <c r="J1208" s="7">
        <f t="shared" si="18"/>
        <v>-5.5732770566971235E-2</v>
      </c>
      <c r="L1208" s="4">
        <v>1377.4749999999999</v>
      </c>
      <c r="M1208" s="6">
        <v>-7.409193807118708E-2</v>
      </c>
    </row>
    <row r="1209" spans="1:13" x14ac:dyDescent="0.25">
      <c r="A1209" s="4">
        <v>1377.9580000000001</v>
      </c>
      <c r="B1209" s="6">
        <v>0.67975915933176512</v>
      </c>
      <c r="C1209" s="6">
        <v>0.73167569915748354</v>
      </c>
      <c r="E1209" s="4">
        <v>1377.9580000000001</v>
      </c>
      <c r="F1209" s="17">
        <v>0.67696735591039203</v>
      </c>
      <c r="G1209" s="17">
        <v>1.1065550268113622E-2</v>
      </c>
      <c r="H1209" s="38">
        <v>0.7339216319131685</v>
      </c>
      <c r="I1209" s="38">
        <v>6.080379444483397E-2</v>
      </c>
      <c r="J1209" s="7">
        <f t="shared" si="18"/>
        <v>-5.6954276002776472E-2</v>
      </c>
      <c r="L1209" s="4">
        <v>1377.9580000000001</v>
      </c>
      <c r="M1209" s="6">
        <v>-7.376228327171902E-2</v>
      </c>
    </row>
    <row r="1210" spans="1:13" x14ac:dyDescent="0.25">
      <c r="A1210" s="4">
        <v>1378.44</v>
      </c>
      <c r="B1210" s="6">
        <v>0.68306804972922619</v>
      </c>
      <c r="C1210" s="6">
        <v>0.73637569745734133</v>
      </c>
      <c r="E1210" s="4">
        <v>1378.44</v>
      </c>
      <c r="F1210" s="17">
        <v>0.68010638289036751</v>
      </c>
      <c r="G1210" s="17">
        <v>1.0993712327714456E-2</v>
      </c>
      <c r="H1210" s="38">
        <v>0.73861374098519839</v>
      </c>
      <c r="I1210" s="38">
        <v>6.1962988091158078E-2</v>
      </c>
      <c r="J1210" s="7">
        <f t="shared" si="18"/>
        <v>-5.8507358094830875E-2</v>
      </c>
      <c r="L1210" s="4">
        <v>1378.44</v>
      </c>
      <c r="M1210" s="6">
        <v>-7.4229502174299231E-2</v>
      </c>
    </row>
    <row r="1211" spans="1:13" x14ac:dyDescent="0.25">
      <c r="A1211" s="4">
        <v>1378.922</v>
      </c>
      <c r="B1211" s="6">
        <v>0.68616140631729061</v>
      </c>
      <c r="C1211" s="6">
        <v>0.7398705910465263</v>
      </c>
      <c r="E1211" s="4">
        <v>1378.922</v>
      </c>
      <c r="F1211" s="17">
        <v>0.68334871563217314</v>
      </c>
      <c r="G1211" s="17">
        <v>1.0989580828779322E-2</v>
      </c>
      <c r="H1211" s="38">
        <v>0.74196677718874482</v>
      </c>
      <c r="I1211" s="38">
        <v>6.2184270077649095E-2</v>
      </c>
      <c r="J1211" s="7">
        <f t="shared" si="18"/>
        <v>-5.8618061556571677E-2</v>
      </c>
      <c r="L1211" s="4">
        <v>1378.922</v>
      </c>
      <c r="M1211" s="6">
        <v>-7.5113376220937583E-2</v>
      </c>
    </row>
    <row r="1212" spans="1:13" x14ac:dyDescent="0.25">
      <c r="A1212" s="4">
        <v>1379.404</v>
      </c>
      <c r="B1212" s="6">
        <v>0.6891840232869193</v>
      </c>
      <c r="C1212" s="6">
        <v>0.74284699514891617</v>
      </c>
      <c r="E1212" s="4">
        <v>1379.404</v>
      </c>
      <c r="F1212" s="17">
        <v>0.68680844601306257</v>
      </c>
      <c r="G1212" s="17">
        <v>1.1219830986309076E-2</v>
      </c>
      <c r="H1212" s="38">
        <v>0.74485065527017524</v>
      </c>
      <c r="I1212" s="38">
        <v>6.2056535512433453E-2</v>
      </c>
      <c r="J1212" s="7">
        <f t="shared" si="18"/>
        <v>-5.8042209257112676E-2</v>
      </c>
      <c r="L1212" s="4">
        <v>1379.404</v>
      </c>
      <c r="M1212" s="6">
        <v>-7.5206894789421358E-2</v>
      </c>
    </row>
    <row r="1213" spans="1:13" x14ac:dyDescent="0.25">
      <c r="A1213" s="4">
        <v>1379.886</v>
      </c>
      <c r="B1213" s="6">
        <v>0.69171121953462411</v>
      </c>
      <c r="C1213" s="6">
        <v>0.7465480404098378</v>
      </c>
      <c r="E1213" s="4">
        <v>1379.886</v>
      </c>
      <c r="F1213" s="17">
        <v>0.68921919890652239</v>
      </c>
      <c r="G1213" s="17">
        <v>1.1350850357753239E-2</v>
      </c>
      <c r="H1213" s="38">
        <v>0.74842845832958438</v>
      </c>
      <c r="I1213" s="38">
        <v>6.273532272015131E-2</v>
      </c>
      <c r="J1213" s="7">
        <f t="shared" si="18"/>
        <v>-5.9209259423061988E-2</v>
      </c>
      <c r="L1213" s="4">
        <v>1379.886</v>
      </c>
      <c r="M1213" s="6">
        <v>-7.482498991181491E-2</v>
      </c>
    </row>
    <row r="1214" spans="1:13" x14ac:dyDescent="0.25">
      <c r="A1214" s="4">
        <v>1380.3679999999999</v>
      </c>
      <c r="B1214" s="6">
        <v>0.69393168251726622</v>
      </c>
      <c r="C1214" s="6">
        <v>0.7505168046447076</v>
      </c>
      <c r="E1214" s="4">
        <v>1380.3679999999999</v>
      </c>
      <c r="F1214" s="17">
        <v>0.69128625939265853</v>
      </c>
      <c r="G1214" s="17">
        <v>1.2061684470973166E-2</v>
      </c>
      <c r="H1214" s="38">
        <v>0.75235875350577497</v>
      </c>
      <c r="I1214" s="38">
        <v>6.3655090206422293E-2</v>
      </c>
      <c r="J1214" s="7">
        <f t="shared" si="18"/>
        <v>-6.1072494113116438E-2</v>
      </c>
      <c r="L1214" s="4">
        <v>1380.3679999999999</v>
      </c>
      <c r="M1214" s="6">
        <v>-7.3743886211471321E-2</v>
      </c>
    </row>
    <row r="1215" spans="1:13" x14ac:dyDescent="0.25">
      <c r="A1215" s="4">
        <v>1380.85</v>
      </c>
      <c r="B1215" s="6">
        <v>0.6966336902821062</v>
      </c>
      <c r="C1215" s="6">
        <v>0.75379395025529727</v>
      </c>
      <c r="E1215" s="4">
        <v>1380.85</v>
      </c>
      <c r="F1215" s="17">
        <v>0.69379554032620772</v>
      </c>
      <c r="G1215" s="17">
        <v>1.2460530733943542E-2</v>
      </c>
      <c r="H1215" s="38">
        <v>0.75578937288706594</v>
      </c>
      <c r="I1215" s="38">
        <v>6.4378499022561653E-2</v>
      </c>
      <c r="J1215" s="7">
        <f t="shared" si="18"/>
        <v>-6.199383256085822E-2</v>
      </c>
      <c r="L1215" s="4">
        <v>1380.85</v>
      </c>
      <c r="M1215" s="6">
        <v>-7.3152625395350418E-2</v>
      </c>
    </row>
    <row r="1216" spans="1:13" x14ac:dyDescent="0.25">
      <c r="A1216" s="4">
        <v>1381.3330000000001</v>
      </c>
      <c r="B1216" s="6">
        <v>0.69980078928232492</v>
      </c>
      <c r="C1216" s="6">
        <v>0.756432247334346</v>
      </c>
      <c r="E1216" s="4">
        <v>1381.3330000000001</v>
      </c>
      <c r="F1216" s="17">
        <v>0.69631251281443962</v>
      </c>
      <c r="G1216" s="17">
        <v>1.281664900121221E-2</v>
      </c>
      <c r="H1216" s="38">
        <v>0.75849960958146045</v>
      </c>
      <c r="I1216" s="38">
        <v>6.4609205633626821E-2</v>
      </c>
      <c r="J1216" s="7">
        <f t="shared" si="18"/>
        <v>-6.2187096767020833E-2</v>
      </c>
      <c r="L1216" s="4">
        <v>1381.3330000000001</v>
      </c>
      <c r="M1216" s="6">
        <v>-7.2564256430649329E-2</v>
      </c>
    </row>
    <row r="1217" spans="1:13" x14ac:dyDescent="0.25">
      <c r="A1217" s="4">
        <v>1381.8150000000001</v>
      </c>
      <c r="B1217" s="6">
        <v>0.70193902181807721</v>
      </c>
      <c r="C1217" s="6">
        <v>0.75914666657565821</v>
      </c>
      <c r="E1217" s="4">
        <v>1381.8150000000001</v>
      </c>
      <c r="F1217" s="17">
        <v>0.6983042730224216</v>
      </c>
      <c r="G1217" s="17">
        <v>1.2720568091810602E-2</v>
      </c>
      <c r="H1217" s="38">
        <v>0.76115944567577176</v>
      </c>
      <c r="I1217" s="38">
        <v>6.5430548554804957E-2</v>
      </c>
      <c r="J1217" s="7">
        <f t="shared" si="18"/>
        <v>-6.2855172653350166E-2</v>
      </c>
      <c r="L1217" s="4">
        <v>1381.8150000000001</v>
      </c>
      <c r="M1217" s="6">
        <v>-7.2715840170948579E-2</v>
      </c>
    </row>
    <row r="1218" spans="1:13" x14ac:dyDescent="0.25">
      <c r="A1218" s="4">
        <v>1382.297</v>
      </c>
      <c r="B1218" s="6">
        <v>0.70324717800652237</v>
      </c>
      <c r="C1218" s="6">
        <v>0.76202847621313285</v>
      </c>
      <c r="E1218" s="4">
        <v>1382.297</v>
      </c>
      <c r="F1218" s="17">
        <v>0.70018088280493662</v>
      </c>
      <c r="G1218" s="17">
        <v>1.2897681617278778E-2</v>
      </c>
      <c r="H1218" s="38">
        <v>0.76383763054273757</v>
      </c>
      <c r="I1218" s="38">
        <v>6.6802452618473174E-2</v>
      </c>
      <c r="J1218" s="7">
        <f t="shared" si="18"/>
        <v>-6.3656747737800945E-2</v>
      </c>
      <c r="L1218" s="4">
        <v>1382.297</v>
      </c>
      <c r="M1218" s="6">
        <v>-7.3616370927348282E-2</v>
      </c>
    </row>
    <row r="1219" spans="1:13" x14ac:dyDescent="0.25">
      <c r="A1219" s="4">
        <v>1382.779</v>
      </c>
      <c r="B1219" s="6">
        <v>0.70421825911771496</v>
      </c>
      <c r="C1219" s="6">
        <v>0.76426897209022648</v>
      </c>
      <c r="E1219" s="4">
        <v>1382.779</v>
      </c>
      <c r="F1219" s="17">
        <v>0.70161484818203634</v>
      </c>
      <c r="G1219" s="17">
        <v>1.28796333461349E-2</v>
      </c>
      <c r="H1219" s="38">
        <v>0.76603049822322899</v>
      </c>
      <c r="I1219" s="38">
        <v>6.9016609444568999E-2</v>
      </c>
      <c r="J1219" s="7">
        <f t="shared" si="18"/>
        <v>-6.4415650041192651E-2</v>
      </c>
      <c r="L1219" s="4">
        <v>1382.779</v>
      </c>
      <c r="M1219" s="6">
        <v>-7.4778818053137588E-2</v>
      </c>
    </row>
    <row r="1220" spans="1:13" x14ac:dyDescent="0.25">
      <c r="A1220" s="4">
        <v>1383.261</v>
      </c>
      <c r="B1220" s="6">
        <v>0.70584269890086326</v>
      </c>
      <c r="C1220" s="6">
        <v>0.76576917009493428</v>
      </c>
      <c r="E1220" s="4">
        <v>1383.261</v>
      </c>
      <c r="F1220" s="17">
        <v>0.70380157265187426</v>
      </c>
      <c r="G1220" s="17">
        <v>1.2485570808744961E-2</v>
      </c>
      <c r="H1220" s="38">
        <v>0.76751314081964728</v>
      </c>
      <c r="I1220" s="38">
        <v>7.0336204011375747E-2</v>
      </c>
      <c r="J1220" s="7">
        <f t="shared" si="18"/>
        <v>-6.3711568167773014E-2</v>
      </c>
      <c r="L1220" s="4">
        <v>1383.261</v>
      </c>
      <c r="M1220" s="6">
        <v>-7.5476562474940931E-2</v>
      </c>
    </row>
    <row r="1221" spans="1:13" x14ac:dyDescent="0.25">
      <c r="A1221" s="4">
        <v>1383.7429999999999</v>
      </c>
      <c r="B1221" s="6">
        <v>0.70753530061706316</v>
      </c>
      <c r="C1221" s="6">
        <v>0.76726727261930139</v>
      </c>
      <c r="E1221" s="4">
        <v>1383.7429999999999</v>
      </c>
      <c r="F1221" s="17">
        <v>0.7054442162786585</v>
      </c>
      <c r="G1221" s="17">
        <v>1.2664498600650942E-2</v>
      </c>
      <c r="H1221" s="38">
        <v>0.76882822794597327</v>
      </c>
      <c r="I1221" s="38">
        <v>7.067721104329705E-2</v>
      </c>
      <c r="J1221" s="7">
        <f t="shared" si="18"/>
        <v>-6.3384011667314777E-2</v>
      </c>
      <c r="L1221" s="4">
        <v>1383.7429999999999</v>
      </c>
      <c r="M1221" s="6">
        <v>-7.3747071166998995E-2</v>
      </c>
    </row>
    <row r="1222" spans="1:13" x14ac:dyDescent="0.25">
      <c r="A1222" s="4">
        <v>1384.2249999999999</v>
      </c>
      <c r="B1222" s="6">
        <v>0.70893441919686118</v>
      </c>
      <c r="C1222" s="6">
        <v>0.76919139115516677</v>
      </c>
      <c r="E1222" s="4">
        <v>1384.2249999999999</v>
      </c>
      <c r="F1222" s="17">
        <v>0.70650712920623171</v>
      </c>
      <c r="G1222" s="17">
        <v>1.3543898052993275E-2</v>
      </c>
      <c r="H1222" s="38">
        <v>0.77052551692769966</v>
      </c>
      <c r="I1222" s="38">
        <v>7.163034541686758E-2</v>
      </c>
      <c r="J1222" s="7">
        <f t="shared" si="18"/>
        <v>-6.4018387721467951E-2</v>
      </c>
      <c r="L1222" s="4">
        <v>1384.2249999999999</v>
      </c>
      <c r="M1222" s="6">
        <v>-7.2401249327316952E-2</v>
      </c>
    </row>
    <row r="1223" spans="1:13" x14ac:dyDescent="0.25">
      <c r="A1223" s="4">
        <v>1384.7080000000001</v>
      </c>
      <c r="B1223" s="6">
        <v>0.70992109746215093</v>
      </c>
      <c r="C1223" s="6">
        <v>0.77047653225965618</v>
      </c>
      <c r="E1223" s="4">
        <v>1384.7080000000001</v>
      </c>
      <c r="F1223" s="17">
        <v>0.70754787996730462</v>
      </c>
      <c r="G1223" s="17">
        <v>1.4191240884967371E-2</v>
      </c>
      <c r="H1223" s="38">
        <v>0.77212705153989925</v>
      </c>
      <c r="I1223" s="38">
        <v>7.2764911761945383E-2</v>
      </c>
      <c r="J1223" s="7">
        <f t="shared" si="18"/>
        <v>-6.4579171572594629E-2</v>
      </c>
      <c r="L1223" s="4">
        <v>1384.7080000000001</v>
      </c>
      <c r="M1223" s="6">
        <v>-7.3423271579368565E-2</v>
      </c>
    </row>
    <row r="1224" spans="1:13" x14ac:dyDescent="0.25">
      <c r="A1224" s="4">
        <v>1385.19</v>
      </c>
      <c r="B1224" s="6">
        <v>0.71063182058777563</v>
      </c>
      <c r="C1224" s="6">
        <v>0.7713642700975033</v>
      </c>
      <c r="E1224" s="4">
        <v>1385.19</v>
      </c>
      <c r="F1224" s="17">
        <v>0.70827113380658269</v>
      </c>
      <c r="G1224" s="17">
        <v>1.4378481036779522E-2</v>
      </c>
      <c r="H1224" s="38">
        <v>0.77328122759155615</v>
      </c>
      <c r="I1224" s="38">
        <v>7.376884965548719E-2</v>
      </c>
      <c r="J1224" s="7">
        <f t="shared" si="18"/>
        <v>-6.5010093784973466E-2</v>
      </c>
      <c r="L1224" s="4">
        <v>1385.19</v>
      </c>
      <c r="M1224" s="6">
        <v>-7.4480211326137566E-2</v>
      </c>
    </row>
    <row r="1225" spans="1:13" x14ac:dyDescent="0.25">
      <c r="A1225" s="4">
        <v>1385.672</v>
      </c>
      <c r="B1225" s="6">
        <v>0.71069181504647183</v>
      </c>
      <c r="C1225" s="6">
        <v>0.77186176206319279</v>
      </c>
      <c r="E1225" s="4">
        <v>1385.672</v>
      </c>
      <c r="F1225" s="17">
        <v>0.70833299904659763</v>
      </c>
      <c r="G1225" s="17">
        <v>1.5069569761164303E-2</v>
      </c>
      <c r="H1225" s="38">
        <v>0.77345507219604848</v>
      </c>
      <c r="I1225" s="38">
        <v>7.472999338992381E-2</v>
      </c>
      <c r="J1225" s="7">
        <f t="shared" si="18"/>
        <v>-6.5122073149450843E-2</v>
      </c>
      <c r="L1225" s="4">
        <v>1385.672</v>
      </c>
      <c r="M1225" s="6">
        <v>-7.3031510322761076E-2</v>
      </c>
    </row>
    <row r="1226" spans="1:13" x14ac:dyDescent="0.25">
      <c r="A1226" s="4">
        <v>1386.154</v>
      </c>
      <c r="B1226" s="6">
        <v>0.7107924518237253</v>
      </c>
      <c r="C1226" s="6">
        <v>0.7713257380265891</v>
      </c>
      <c r="E1226" s="4">
        <v>1386.154</v>
      </c>
      <c r="F1226" s="17">
        <v>0.70856176410576333</v>
      </c>
      <c r="G1226" s="17">
        <v>1.5711919719712142E-2</v>
      </c>
      <c r="H1226" s="38">
        <v>0.77304292426885912</v>
      </c>
      <c r="I1226" s="38">
        <v>7.5356150556907142E-2</v>
      </c>
      <c r="J1226" s="7">
        <f t="shared" si="18"/>
        <v>-6.4481160163095796E-2</v>
      </c>
      <c r="L1226" s="4">
        <v>1386.154</v>
      </c>
      <c r="M1226" s="6">
        <v>-7.2851780544439471E-2</v>
      </c>
    </row>
    <row r="1227" spans="1:13" x14ac:dyDescent="0.25">
      <c r="A1227" s="4">
        <v>1386.636</v>
      </c>
      <c r="B1227" s="6">
        <v>0.71049397129391878</v>
      </c>
      <c r="C1227" s="6">
        <v>0.76978751405786949</v>
      </c>
      <c r="E1227" s="4">
        <v>1386.636</v>
      </c>
      <c r="F1227" s="17">
        <v>0.70829196334630973</v>
      </c>
      <c r="G1227" s="17">
        <v>1.6742956584435476E-2</v>
      </c>
      <c r="H1227" s="38">
        <v>0.77128868769173164</v>
      </c>
      <c r="I1227" s="38">
        <v>7.524957602209259E-2</v>
      </c>
      <c r="J1227" s="7">
        <f t="shared" ref="J1227:J1290" si="19">F1227-H1227</f>
        <v>-6.2996724345421917E-2</v>
      </c>
      <c r="L1227" s="4">
        <v>1386.636</v>
      </c>
      <c r="M1227" s="6">
        <v>-7.3573364237859901E-2</v>
      </c>
    </row>
    <row r="1228" spans="1:13" x14ac:dyDescent="0.25">
      <c r="A1228" s="4">
        <v>1387.1179999999999</v>
      </c>
      <c r="B1228" s="6">
        <v>0.70956741754626074</v>
      </c>
      <c r="C1228" s="6">
        <v>0.76605714663318991</v>
      </c>
      <c r="E1228" s="4">
        <v>1387.1179999999999</v>
      </c>
      <c r="F1228" s="17">
        <v>0.7072989631582709</v>
      </c>
      <c r="G1228" s="17">
        <v>1.9606480828880446E-2</v>
      </c>
      <c r="H1228" s="38">
        <v>0.76718443940454484</v>
      </c>
      <c r="I1228" s="38">
        <v>7.4033155202326284E-2</v>
      </c>
      <c r="J1228" s="7">
        <f t="shared" si="19"/>
        <v>-5.9885476246273939E-2</v>
      </c>
      <c r="L1228" s="4">
        <v>1387.1179999999999</v>
      </c>
      <c r="M1228" s="6">
        <v>-7.3782849283904842E-2</v>
      </c>
    </row>
    <row r="1229" spans="1:13" x14ac:dyDescent="0.25">
      <c r="A1229" s="4">
        <v>1387.6</v>
      </c>
      <c r="B1229" s="6">
        <v>0.70854334097197635</v>
      </c>
      <c r="C1229" s="6">
        <v>0.76676412593488141</v>
      </c>
      <c r="E1229" s="4">
        <v>1387.6</v>
      </c>
      <c r="F1229" s="17">
        <v>0.70610985905939638</v>
      </c>
      <c r="G1229" s="17">
        <v>1.8488932633479616E-2</v>
      </c>
      <c r="H1229" s="38">
        <v>0.76843009258739348</v>
      </c>
      <c r="I1229" s="38">
        <v>7.7384069739122208E-2</v>
      </c>
      <c r="J1229" s="7">
        <f t="shared" si="19"/>
        <v>-6.2320233527997093E-2</v>
      </c>
      <c r="L1229" s="4">
        <v>1387.6</v>
      </c>
      <c r="M1229" s="6">
        <v>-7.2683487014368164E-2</v>
      </c>
    </row>
    <row r="1230" spans="1:13" x14ac:dyDescent="0.25">
      <c r="A1230" s="4">
        <v>1388.0830000000001</v>
      </c>
      <c r="B1230" s="6">
        <v>0.70809011796209353</v>
      </c>
      <c r="C1230" s="6">
        <v>0.77219053456299169</v>
      </c>
      <c r="E1230" s="4">
        <v>1388.0830000000001</v>
      </c>
      <c r="F1230" s="17">
        <v>0.70557265838538652</v>
      </c>
      <c r="G1230" s="17">
        <v>1.6899736062984061E-2</v>
      </c>
      <c r="H1230" s="38">
        <v>0.77352318258623665</v>
      </c>
      <c r="I1230" s="38">
        <v>8.2219327882117943E-2</v>
      </c>
      <c r="J1230" s="7">
        <f t="shared" si="19"/>
        <v>-6.7950524200850126E-2</v>
      </c>
      <c r="L1230" s="4">
        <v>1388.0830000000001</v>
      </c>
      <c r="M1230" s="6">
        <v>-7.3241965328659023E-2</v>
      </c>
    </row>
    <row r="1231" spans="1:13" x14ac:dyDescent="0.25">
      <c r="A1231" s="4">
        <v>1388.5650000000001</v>
      </c>
      <c r="B1231" s="6">
        <v>0.70692223739812177</v>
      </c>
      <c r="C1231" s="6">
        <v>0.77352710314888762</v>
      </c>
      <c r="E1231" s="4">
        <v>1388.5650000000001</v>
      </c>
      <c r="F1231" s="17">
        <v>0.70453903084206226</v>
      </c>
      <c r="G1231" s="17">
        <v>1.6702698962057116E-2</v>
      </c>
      <c r="H1231" s="38">
        <v>0.77446247512284883</v>
      </c>
      <c r="I1231" s="38">
        <v>8.4227755251848335E-2</v>
      </c>
      <c r="J1231" s="7">
        <f t="shared" si="19"/>
        <v>-6.9923444280786562E-2</v>
      </c>
      <c r="L1231" s="4">
        <v>1388.5650000000001</v>
      </c>
      <c r="M1231" s="6">
        <v>-7.5222614885933986E-2</v>
      </c>
    </row>
    <row r="1232" spans="1:13" x14ac:dyDescent="0.25">
      <c r="A1232" s="4">
        <v>1389.047</v>
      </c>
      <c r="B1232" s="6">
        <v>0.70570763202243014</v>
      </c>
      <c r="C1232" s="6">
        <v>0.77367382485294012</v>
      </c>
      <c r="E1232" s="4">
        <v>1389.047</v>
      </c>
      <c r="F1232" s="17">
        <v>0.70306582917820948</v>
      </c>
      <c r="G1232" s="17">
        <v>1.6531767878418868E-2</v>
      </c>
      <c r="H1232" s="38">
        <v>0.77412473896028822</v>
      </c>
      <c r="I1232" s="38">
        <v>8.5401330651529772E-2</v>
      </c>
      <c r="J1232" s="7">
        <f t="shared" si="19"/>
        <v>-7.1058909782078739E-2</v>
      </c>
      <c r="L1232" s="4">
        <v>1389.047</v>
      </c>
      <c r="M1232" s="6">
        <v>-7.3911185535513999E-2</v>
      </c>
    </row>
    <row r="1233" spans="1:13" x14ac:dyDescent="0.25">
      <c r="A1233" s="4">
        <v>1389.529</v>
      </c>
      <c r="B1233" s="6">
        <v>0.70429960828107718</v>
      </c>
      <c r="C1233" s="6">
        <v>0.77328971331587726</v>
      </c>
      <c r="E1233" s="4">
        <v>1389.529</v>
      </c>
      <c r="F1233" s="17">
        <v>0.70171513900525873</v>
      </c>
      <c r="G1233" s="17">
        <v>1.6533069999681793E-2</v>
      </c>
      <c r="H1233" s="38">
        <v>0.77371976307599288</v>
      </c>
      <c r="I1233" s="38">
        <v>8.6682615468889002E-2</v>
      </c>
      <c r="J1233" s="7">
        <f t="shared" si="19"/>
        <v>-7.2004624070734158E-2</v>
      </c>
      <c r="L1233" s="4">
        <v>1389.529</v>
      </c>
      <c r="M1233" s="6">
        <v>-7.1846453026574469E-2</v>
      </c>
    </row>
    <row r="1234" spans="1:13" x14ac:dyDescent="0.25">
      <c r="A1234" s="4">
        <v>1390.011</v>
      </c>
      <c r="B1234" s="6">
        <v>0.70280383893180487</v>
      </c>
      <c r="C1234" s="6">
        <v>0.77307380689760696</v>
      </c>
      <c r="E1234" s="4">
        <v>1390.011</v>
      </c>
      <c r="F1234" s="17">
        <v>0.70046307484578119</v>
      </c>
      <c r="G1234" s="17">
        <v>1.7064151787355986E-2</v>
      </c>
      <c r="H1234" s="38">
        <v>0.77353109098685513</v>
      </c>
      <c r="I1234" s="38">
        <v>8.7904960397581777E-2</v>
      </c>
      <c r="J1234" s="7">
        <f t="shared" si="19"/>
        <v>-7.3068016141073944E-2</v>
      </c>
      <c r="L1234" s="4">
        <v>1390.011</v>
      </c>
      <c r="M1234" s="6">
        <v>-7.2165121819139366E-2</v>
      </c>
    </row>
    <row r="1235" spans="1:13" x14ac:dyDescent="0.25">
      <c r="A1235" s="4">
        <v>1390.4929999999999</v>
      </c>
      <c r="B1235" s="6">
        <v>0.70108337295858481</v>
      </c>
      <c r="C1235" s="6">
        <v>0.77225168320990978</v>
      </c>
      <c r="E1235" s="4">
        <v>1390.4929999999999</v>
      </c>
      <c r="F1235" s="17">
        <v>0.69870741875305886</v>
      </c>
      <c r="G1235" s="17">
        <v>1.7629811207923507E-2</v>
      </c>
      <c r="H1235" s="38">
        <v>0.77259309014430766</v>
      </c>
      <c r="I1235" s="38">
        <v>8.8754210538787515E-2</v>
      </c>
      <c r="J1235" s="7">
        <f t="shared" si="19"/>
        <v>-7.3885671391248797E-2</v>
      </c>
      <c r="L1235" s="4">
        <v>1390.4929999999999</v>
      </c>
      <c r="M1235" s="6">
        <v>-7.3794657767779437E-2</v>
      </c>
    </row>
    <row r="1236" spans="1:13" x14ac:dyDescent="0.25">
      <c r="A1236" s="4">
        <v>1390.9749999999999</v>
      </c>
      <c r="B1236" s="6">
        <v>0.6993288095406609</v>
      </c>
      <c r="C1236" s="6">
        <v>0.77116286848638949</v>
      </c>
      <c r="E1236" s="4">
        <v>1390.9749999999999</v>
      </c>
      <c r="F1236" s="17">
        <v>0.69703388604751271</v>
      </c>
      <c r="G1236" s="17">
        <v>1.7746960901648123E-2</v>
      </c>
      <c r="H1236" s="38">
        <v>0.77135588210405226</v>
      </c>
      <c r="I1236" s="38">
        <v>8.9974753039525124E-2</v>
      </c>
      <c r="J1236" s="7">
        <f t="shared" si="19"/>
        <v>-7.4321996056539552E-2</v>
      </c>
      <c r="L1236" s="4">
        <v>1390.9749999999999</v>
      </c>
      <c r="M1236" s="6">
        <v>-7.3507988542813069E-2</v>
      </c>
    </row>
    <row r="1237" spans="1:13" x14ac:dyDescent="0.25">
      <c r="A1237" s="4">
        <v>1391.4580000000001</v>
      </c>
      <c r="B1237" s="6">
        <v>0.69740145710499257</v>
      </c>
      <c r="C1237" s="6">
        <v>0.77011513587150193</v>
      </c>
      <c r="E1237" s="4">
        <v>1391.4580000000001</v>
      </c>
      <c r="F1237" s="17">
        <v>0.69505789476671476</v>
      </c>
      <c r="G1237" s="17">
        <v>1.822002656393712E-2</v>
      </c>
      <c r="H1237" s="38">
        <v>0.76977103172435746</v>
      </c>
      <c r="I1237" s="38">
        <v>9.102369362705609E-2</v>
      </c>
      <c r="J1237" s="7">
        <f t="shared" si="19"/>
        <v>-7.4713136957642701E-2</v>
      </c>
      <c r="L1237" s="4">
        <v>1391.4580000000001</v>
      </c>
      <c r="M1237" s="6">
        <v>-7.277660981722979E-2</v>
      </c>
    </row>
    <row r="1238" spans="1:13" x14ac:dyDescent="0.25">
      <c r="A1238" s="4">
        <v>1391.94</v>
      </c>
      <c r="B1238" s="6">
        <v>0.69576957268808004</v>
      </c>
      <c r="C1238" s="6">
        <v>0.77010902590461328</v>
      </c>
      <c r="E1238" s="4">
        <v>1391.94</v>
      </c>
      <c r="F1238" s="17">
        <v>0.69317772012051182</v>
      </c>
      <c r="G1238" s="17">
        <v>1.8858636067040413E-2</v>
      </c>
      <c r="H1238" s="38">
        <v>0.76919817769432874</v>
      </c>
      <c r="I1238" s="38">
        <v>9.2504356007274913E-2</v>
      </c>
      <c r="J1238" s="7">
        <f t="shared" si="19"/>
        <v>-7.6020457573816924E-2</v>
      </c>
      <c r="L1238" s="4">
        <v>1391.94</v>
      </c>
      <c r="M1238" s="6">
        <v>-7.221096506109681E-2</v>
      </c>
    </row>
    <row r="1239" spans="1:13" x14ac:dyDescent="0.25">
      <c r="A1239" s="4">
        <v>1392.422</v>
      </c>
      <c r="B1239" s="6">
        <v>0.69402128317951706</v>
      </c>
      <c r="C1239" s="6">
        <v>0.76976255890534562</v>
      </c>
      <c r="E1239" s="4">
        <v>1392.422</v>
      </c>
      <c r="F1239" s="17">
        <v>0.69117130181458286</v>
      </c>
      <c r="G1239" s="17">
        <v>1.8855986655845369E-2</v>
      </c>
      <c r="H1239" s="38">
        <v>0.76881120601743225</v>
      </c>
      <c r="I1239" s="38">
        <v>9.422319390832401E-2</v>
      </c>
      <c r="J1239" s="7">
        <f t="shared" si="19"/>
        <v>-7.7639904202849386E-2</v>
      </c>
      <c r="L1239" s="4">
        <v>1392.422</v>
      </c>
      <c r="M1239" s="6">
        <v>-7.3097978665831093E-2</v>
      </c>
    </row>
    <row r="1240" spans="1:13" x14ac:dyDescent="0.25">
      <c r="A1240" s="4">
        <v>1392.904</v>
      </c>
      <c r="B1240" s="6">
        <v>0.69215850806507107</v>
      </c>
      <c r="C1240" s="6">
        <v>0.7682564849305088</v>
      </c>
      <c r="E1240" s="4">
        <v>1392.904</v>
      </c>
      <c r="F1240" s="17">
        <v>0.68919015664877148</v>
      </c>
      <c r="G1240" s="17">
        <v>1.9041411503725292E-2</v>
      </c>
      <c r="H1240" s="38">
        <v>0.76756184271336214</v>
      </c>
      <c r="I1240" s="38">
        <v>9.5333077861276816E-2</v>
      </c>
      <c r="J1240" s="7">
        <f t="shared" si="19"/>
        <v>-7.8371686064590662E-2</v>
      </c>
      <c r="L1240" s="4">
        <v>1392.904</v>
      </c>
      <c r="M1240" s="6">
        <v>-7.3233679546521782E-2</v>
      </c>
    </row>
    <row r="1241" spans="1:13" x14ac:dyDescent="0.25">
      <c r="A1241" s="4">
        <v>1393.386</v>
      </c>
      <c r="B1241" s="6">
        <v>0.69043604691698468</v>
      </c>
      <c r="C1241" s="6">
        <v>0.76541192087527188</v>
      </c>
      <c r="E1241" s="4">
        <v>1393.386</v>
      </c>
      <c r="F1241" s="17">
        <v>0.68779126112211975</v>
      </c>
      <c r="G1241" s="17">
        <v>2.0605428763044331E-2</v>
      </c>
      <c r="H1241" s="38">
        <v>0.76462875809098474</v>
      </c>
      <c r="I1241" s="38">
        <v>9.5013499675825452E-2</v>
      </c>
      <c r="J1241" s="7">
        <f t="shared" si="19"/>
        <v>-7.6837496968864993E-2</v>
      </c>
      <c r="L1241" s="4">
        <v>1393.386</v>
      </c>
      <c r="M1241" s="6">
        <v>-7.2245544553012117E-2</v>
      </c>
    </row>
    <row r="1242" spans="1:13" x14ac:dyDescent="0.25">
      <c r="A1242" s="4">
        <v>1393.8679999999999</v>
      </c>
      <c r="B1242" s="6">
        <v>0.68920560619464488</v>
      </c>
      <c r="C1242" s="6">
        <v>0.76054875411177136</v>
      </c>
      <c r="E1242" s="4">
        <v>1393.8679999999999</v>
      </c>
      <c r="F1242" s="17">
        <v>0.68694473556244517</v>
      </c>
      <c r="G1242" s="17">
        <v>2.4399103949651446E-2</v>
      </c>
      <c r="H1242" s="38">
        <v>0.75943429254844586</v>
      </c>
      <c r="I1242" s="38">
        <v>9.2521130032053533E-2</v>
      </c>
      <c r="J1242" s="7">
        <f t="shared" si="19"/>
        <v>-7.2489556986000681E-2</v>
      </c>
      <c r="L1242" s="4">
        <v>1393.8679999999999</v>
      </c>
      <c r="M1242" s="6">
        <v>-7.4047730477281609E-2</v>
      </c>
    </row>
    <row r="1243" spans="1:13" x14ac:dyDescent="0.25">
      <c r="A1243" s="4">
        <v>1394.35</v>
      </c>
      <c r="B1243" s="6">
        <v>0.68750834064036825</v>
      </c>
      <c r="C1243" s="6">
        <v>0.75702232614267428</v>
      </c>
      <c r="E1243" s="4">
        <v>1394.35</v>
      </c>
      <c r="F1243" s="17">
        <v>0.68492061002520277</v>
      </c>
      <c r="G1243" s="17">
        <v>2.4427856540013337E-2</v>
      </c>
      <c r="H1243" s="38">
        <v>0.75641320312374682</v>
      </c>
      <c r="I1243" s="38">
        <v>9.2119040533251928E-2</v>
      </c>
      <c r="J1243" s="7">
        <f t="shared" si="19"/>
        <v>-7.1492593098544055E-2</v>
      </c>
      <c r="L1243" s="4">
        <v>1394.35</v>
      </c>
      <c r="M1243" s="6">
        <v>-7.4711266194843431E-2</v>
      </c>
    </row>
    <row r="1244" spans="1:13" x14ac:dyDescent="0.25">
      <c r="A1244" s="4">
        <v>1394.8330000000001</v>
      </c>
      <c r="B1244" s="6">
        <v>0.6864582830953373</v>
      </c>
      <c r="C1244" s="6">
        <v>0.76209344544287827</v>
      </c>
      <c r="E1244" s="4">
        <v>1394.8330000000001</v>
      </c>
      <c r="F1244" s="17">
        <v>0.68320534673568378</v>
      </c>
      <c r="G1244" s="17">
        <v>2.2188296645110461E-2</v>
      </c>
      <c r="H1244" s="38">
        <v>0.76082928559819762</v>
      </c>
      <c r="I1244" s="38">
        <v>9.7124533786036915E-2</v>
      </c>
      <c r="J1244" s="7">
        <f t="shared" si="19"/>
        <v>-7.7623938862513842E-2</v>
      </c>
      <c r="L1244" s="4">
        <v>1394.8330000000001</v>
      </c>
      <c r="M1244" s="6">
        <v>-7.3591232984977106E-2</v>
      </c>
    </row>
    <row r="1245" spans="1:13" x14ac:dyDescent="0.25">
      <c r="A1245" s="4">
        <v>1395.3150000000001</v>
      </c>
      <c r="B1245" s="6">
        <v>0.68579892221341177</v>
      </c>
      <c r="C1245" s="6">
        <v>0.76424014086421477</v>
      </c>
      <c r="E1245" s="4">
        <v>1395.3150000000001</v>
      </c>
      <c r="F1245" s="17">
        <v>0.68233063032743524</v>
      </c>
      <c r="G1245" s="17">
        <v>2.3186658166080787E-2</v>
      </c>
      <c r="H1245" s="38">
        <v>0.76209889364357597</v>
      </c>
      <c r="I1245" s="38">
        <v>9.9128808819631986E-2</v>
      </c>
      <c r="J1245" s="7">
        <f t="shared" si="19"/>
        <v>-7.9768263316140731E-2</v>
      </c>
      <c r="L1245" s="4">
        <v>1395.3150000000001</v>
      </c>
      <c r="M1245" s="6">
        <v>-7.2097674140796528E-2</v>
      </c>
    </row>
    <row r="1246" spans="1:13" x14ac:dyDescent="0.25">
      <c r="A1246" s="4">
        <v>1395.797</v>
      </c>
      <c r="B1246" s="6">
        <v>0.6849011307031222</v>
      </c>
      <c r="C1246" s="6">
        <v>0.76405801544316754</v>
      </c>
      <c r="E1246" s="4">
        <v>1395.797</v>
      </c>
      <c r="F1246" s="17">
        <v>0.68123674595877448</v>
      </c>
      <c r="G1246" s="17">
        <v>2.3016212940507264E-2</v>
      </c>
      <c r="H1246" s="38">
        <v>0.76223168573744959</v>
      </c>
      <c r="I1246" s="38">
        <v>0.10066363282752999</v>
      </c>
      <c r="J1246" s="7">
        <f t="shared" si="19"/>
        <v>-8.0994939778675112E-2</v>
      </c>
      <c r="L1246" s="4">
        <v>1395.797</v>
      </c>
      <c r="M1246" s="6">
        <v>-7.0668932841161547E-2</v>
      </c>
    </row>
    <row r="1247" spans="1:13" x14ac:dyDescent="0.25">
      <c r="A1247" s="4">
        <v>1396.279</v>
      </c>
      <c r="B1247" s="6">
        <v>0.68428372596780707</v>
      </c>
      <c r="C1247" s="6">
        <v>0.76563344340598583</v>
      </c>
      <c r="E1247" s="4">
        <v>1396.279</v>
      </c>
      <c r="F1247" s="17">
        <v>0.68044914369017995</v>
      </c>
      <c r="G1247" s="17">
        <v>2.191638645709848E-2</v>
      </c>
      <c r="H1247" s="38">
        <v>0.7639092712366069</v>
      </c>
      <c r="I1247" s="38">
        <v>0.10266923052985749</v>
      </c>
      <c r="J1247" s="7">
        <f t="shared" si="19"/>
        <v>-8.3460127546426954E-2</v>
      </c>
      <c r="L1247" s="4">
        <v>1396.279</v>
      </c>
      <c r="M1247" s="6">
        <v>-7.1637997136259735E-2</v>
      </c>
    </row>
    <row r="1248" spans="1:13" x14ac:dyDescent="0.25">
      <c r="A1248" s="4">
        <v>1396.761</v>
      </c>
      <c r="B1248" s="6">
        <v>0.68400439668678692</v>
      </c>
      <c r="C1248" s="6">
        <v>0.76662759737225439</v>
      </c>
      <c r="E1248" s="4">
        <v>1396.761</v>
      </c>
      <c r="F1248" s="17">
        <v>0.68018506014176106</v>
      </c>
      <c r="G1248" s="17">
        <v>2.1493934090481503E-2</v>
      </c>
      <c r="H1248" s="38">
        <v>0.76439385600466248</v>
      </c>
      <c r="I1248" s="38">
        <v>0.10309885977721822</v>
      </c>
      <c r="J1248" s="7">
        <f t="shared" si="19"/>
        <v>-8.420879586290142E-2</v>
      </c>
      <c r="L1248" s="4">
        <v>1396.761</v>
      </c>
      <c r="M1248" s="6">
        <v>-7.278156716464193E-2</v>
      </c>
    </row>
    <row r="1249" spans="1:13" x14ac:dyDescent="0.25">
      <c r="A1249" s="4">
        <v>1397.2429999999999</v>
      </c>
      <c r="B1249" s="6">
        <v>0.68419909040571503</v>
      </c>
      <c r="C1249" s="6">
        <v>0.76671437622847127</v>
      </c>
      <c r="E1249" s="4">
        <v>1397.2429999999999</v>
      </c>
      <c r="F1249" s="17">
        <v>0.68036346937512382</v>
      </c>
      <c r="G1249" s="17">
        <v>2.2184217088320413E-2</v>
      </c>
      <c r="H1249" s="38">
        <v>0.76472101676280801</v>
      </c>
      <c r="I1249" s="38">
        <v>0.10297245718563047</v>
      </c>
      <c r="J1249" s="7">
        <f t="shared" si="19"/>
        <v>-8.4357547387684195E-2</v>
      </c>
      <c r="L1249" s="4">
        <v>1397.2429999999999</v>
      </c>
      <c r="M1249" s="6">
        <v>-7.2336187712278774E-2</v>
      </c>
    </row>
    <row r="1250" spans="1:13" x14ac:dyDescent="0.25">
      <c r="A1250" s="4">
        <v>1397.7249999999999</v>
      </c>
      <c r="B1250" s="6">
        <v>0.68504782405900555</v>
      </c>
      <c r="C1250" s="6">
        <v>0.76772667638235603</v>
      </c>
      <c r="E1250" s="4">
        <v>1397.7249999999999</v>
      </c>
      <c r="F1250" s="17">
        <v>0.68131422052928237</v>
      </c>
      <c r="G1250" s="17">
        <v>2.2520485438173365E-2</v>
      </c>
      <c r="H1250" s="38">
        <v>0.76633351627343815</v>
      </c>
      <c r="I1250" s="38">
        <v>0.1037827459688026</v>
      </c>
      <c r="J1250" s="7">
        <f t="shared" si="19"/>
        <v>-8.5019295744155787E-2</v>
      </c>
      <c r="L1250" s="4">
        <v>1397.7249999999999</v>
      </c>
      <c r="M1250" s="6">
        <v>-7.2165248819149388E-2</v>
      </c>
    </row>
    <row r="1251" spans="1:13" x14ac:dyDescent="0.25">
      <c r="A1251" s="4">
        <v>1398.2080000000001</v>
      </c>
      <c r="B1251" s="6">
        <v>0.68625490627685748</v>
      </c>
      <c r="C1251" s="6">
        <v>0.7692141231253059</v>
      </c>
      <c r="E1251" s="4">
        <v>1398.2080000000001</v>
      </c>
      <c r="F1251" s="17">
        <v>0.6824045761023585</v>
      </c>
      <c r="G1251" s="17">
        <v>2.3406000873330168E-2</v>
      </c>
      <c r="H1251" s="38">
        <v>0.76773556962480805</v>
      </c>
      <c r="I1251" s="38">
        <v>0.10382609740436327</v>
      </c>
      <c r="J1251" s="7">
        <f t="shared" si="19"/>
        <v>-8.533099352244955E-2</v>
      </c>
      <c r="L1251" s="4">
        <v>1398.2080000000001</v>
      </c>
      <c r="M1251" s="6">
        <v>-7.2699378386318902E-2</v>
      </c>
    </row>
    <row r="1252" spans="1:13" x14ac:dyDescent="0.25">
      <c r="A1252" s="4">
        <v>1398.69</v>
      </c>
      <c r="B1252" s="6">
        <v>0.68837642405623156</v>
      </c>
      <c r="C1252" s="6">
        <v>0.7683400311247105</v>
      </c>
      <c r="E1252" s="4">
        <v>1398.69</v>
      </c>
      <c r="F1252" s="17">
        <v>0.68437158188052516</v>
      </c>
      <c r="G1252" s="17">
        <v>2.6338809882807512E-2</v>
      </c>
      <c r="H1252" s="38">
        <v>0.76674489075231478</v>
      </c>
      <c r="I1252" s="38">
        <v>0.10136163769167639</v>
      </c>
      <c r="J1252" s="7">
        <f t="shared" si="19"/>
        <v>-8.2373308871789619E-2</v>
      </c>
      <c r="L1252" s="4">
        <v>1398.69</v>
      </c>
      <c r="M1252" s="6">
        <v>-7.4045373124400071E-2</v>
      </c>
    </row>
    <row r="1253" spans="1:13" x14ac:dyDescent="0.25">
      <c r="A1253" s="4">
        <v>1399.172</v>
      </c>
      <c r="B1253" s="6">
        <v>0.69062039479224713</v>
      </c>
      <c r="C1253" s="6">
        <v>0.76993821950007257</v>
      </c>
      <c r="E1253" s="4">
        <v>1399.172</v>
      </c>
      <c r="F1253" s="17">
        <v>0.68643612499005435</v>
      </c>
      <c r="G1253" s="17">
        <v>2.5080076398968421E-2</v>
      </c>
      <c r="H1253" s="38">
        <v>0.76859115064521255</v>
      </c>
      <c r="I1253" s="38">
        <v>0.10163841735699364</v>
      </c>
      <c r="J1253" s="7">
        <f t="shared" si="19"/>
        <v>-8.2155025655158198E-2</v>
      </c>
      <c r="L1253" s="4">
        <v>1399.172</v>
      </c>
      <c r="M1253" s="6">
        <v>-7.373895961214802E-2</v>
      </c>
    </row>
    <row r="1254" spans="1:13" x14ac:dyDescent="0.25">
      <c r="A1254" s="4">
        <v>1399.654</v>
      </c>
      <c r="B1254" s="6">
        <v>0.69299985772029582</v>
      </c>
      <c r="C1254" s="6">
        <v>0.776613008666729</v>
      </c>
      <c r="E1254" s="4">
        <v>1399.654</v>
      </c>
      <c r="F1254" s="17">
        <v>0.68879895318148132</v>
      </c>
      <c r="G1254" s="17">
        <v>2.2271946531305986E-2</v>
      </c>
      <c r="H1254" s="38">
        <v>0.77445704170873331</v>
      </c>
      <c r="I1254" s="38">
        <v>0.10483758620517925</v>
      </c>
      <c r="J1254" s="7">
        <f t="shared" si="19"/>
        <v>-8.5658088527251985E-2</v>
      </c>
      <c r="L1254" s="4">
        <v>1399.654</v>
      </c>
      <c r="M1254" s="6">
        <v>-7.23051081684455E-2</v>
      </c>
    </row>
    <row r="1255" spans="1:13" x14ac:dyDescent="0.25">
      <c r="A1255" s="4">
        <v>1400.136</v>
      </c>
      <c r="B1255" s="6">
        <v>0.69601649030796864</v>
      </c>
      <c r="C1255" s="6">
        <v>0.78102477616203914</v>
      </c>
      <c r="E1255" s="4">
        <v>1400.136</v>
      </c>
      <c r="F1255" s="17">
        <v>0.69186069741296574</v>
      </c>
      <c r="G1255" s="17">
        <v>2.1759572678106687E-2</v>
      </c>
      <c r="H1255" s="38">
        <v>0.77863310031810351</v>
      </c>
      <c r="I1255" s="38">
        <v>0.10634541434030564</v>
      </c>
      <c r="J1255" s="7">
        <f t="shared" si="19"/>
        <v>-8.6772402905137769E-2</v>
      </c>
      <c r="L1255" s="4">
        <v>1400.136</v>
      </c>
      <c r="M1255" s="6">
        <v>-7.2341076699116963E-2</v>
      </c>
    </row>
    <row r="1256" spans="1:13" x14ac:dyDescent="0.25">
      <c r="A1256" s="4">
        <v>1400.6179999999999</v>
      </c>
      <c r="B1256" s="6">
        <v>0.69983882458263202</v>
      </c>
      <c r="C1256" s="6">
        <v>0.78477047897132335</v>
      </c>
      <c r="E1256" s="4">
        <v>1400.6179999999999</v>
      </c>
      <c r="F1256" s="17">
        <v>0.69555266511406899</v>
      </c>
      <c r="G1256" s="17">
        <v>2.1200714797682263E-2</v>
      </c>
      <c r="H1256" s="38">
        <v>0.78287038186777214</v>
      </c>
      <c r="I1256" s="38">
        <v>0.106569221569909</v>
      </c>
      <c r="J1256" s="7">
        <f t="shared" si="19"/>
        <v>-8.7317716753703145E-2</v>
      </c>
      <c r="L1256" s="4">
        <v>1400.6179999999999</v>
      </c>
      <c r="M1256" s="6">
        <v>-7.1900937218800434E-2</v>
      </c>
    </row>
    <row r="1257" spans="1:13" x14ac:dyDescent="0.25">
      <c r="A1257" s="4">
        <v>1401.1</v>
      </c>
      <c r="B1257" s="6">
        <v>0.70328353991909875</v>
      </c>
      <c r="C1257" s="6">
        <v>0.78850822360260608</v>
      </c>
      <c r="E1257" s="4">
        <v>1401.1</v>
      </c>
      <c r="F1257" s="17">
        <v>0.69936470587881394</v>
      </c>
      <c r="G1257" s="17">
        <v>2.1021097681364675E-2</v>
      </c>
      <c r="H1257" s="38">
        <v>0.78686030183308719</v>
      </c>
      <c r="I1257" s="38">
        <v>0.10605785376558896</v>
      </c>
      <c r="J1257" s="7">
        <f t="shared" si="19"/>
        <v>-8.7495595954273253E-2</v>
      </c>
      <c r="L1257" s="4">
        <v>1401.1</v>
      </c>
      <c r="M1257" s="6">
        <v>-7.1375180880918626E-2</v>
      </c>
    </row>
    <row r="1258" spans="1:13" x14ac:dyDescent="0.25">
      <c r="A1258" s="4">
        <v>1401.5820000000001</v>
      </c>
      <c r="B1258" s="6">
        <v>0.70727273710763949</v>
      </c>
      <c r="C1258" s="6">
        <v>0.79266412142237475</v>
      </c>
      <c r="E1258" s="4">
        <v>1401.5820000000001</v>
      </c>
      <c r="F1258" s="17">
        <v>0.70343620105791915</v>
      </c>
      <c r="G1258" s="17">
        <v>2.106600470229647E-2</v>
      </c>
      <c r="H1258" s="38">
        <v>0.7911162119342563</v>
      </c>
      <c r="I1258" s="38">
        <v>0.10608929831482267</v>
      </c>
      <c r="J1258" s="7">
        <f t="shared" si="19"/>
        <v>-8.7680010876337144E-2</v>
      </c>
      <c r="L1258" s="4">
        <v>1401.5820000000001</v>
      </c>
      <c r="M1258" s="6">
        <v>-7.1781507193246163E-2</v>
      </c>
    </row>
    <row r="1259" spans="1:13" x14ac:dyDescent="0.25">
      <c r="A1259" s="4">
        <v>1402.0650000000001</v>
      </c>
      <c r="B1259" s="6">
        <v>0.71212696956064292</v>
      </c>
      <c r="C1259" s="6">
        <v>0.79866937201297505</v>
      </c>
      <c r="E1259" s="4">
        <v>1402.0650000000001</v>
      </c>
      <c r="F1259" s="17">
        <v>0.70812891225261887</v>
      </c>
      <c r="G1259" s="17">
        <v>2.0971312270151699E-2</v>
      </c>
      <c r="H1259" s="38">
        <v>0.79657629650974537</v>
      </c>
      <c r="I1259" s="38">
        <v>0.10659253783143735</v>
      </c>
      <c r="J1259" s="7">
        <f t="shared" si="19"/>
        <v>-8.8447384257126505E-2</v>
      </c>
      <c r="L1259" s="4">
        <v>1402.0650000000001</v>
      </c>
      <c r="M1259" s="6">
        <v>-7.1844971721639256E-2</v>
      </c>
    </row>
    <row r="1260" spans="1:13" x14ac:dyDescent="0.25">
      <c r="A1260" s="4">
        <v>1402.547</v>
      </c>
      <c r="B1260" s="6">
        <v>0.71758761335753574</v>
      </c>
      <c r="C1260" s="6">
        <v>0.80461430504217202</v>
      </c>
      <c r="E1260" s="4">
        <v>1402.547</v>
      </c>
      <c r="F1260" s="17">
        <v>0.71356164009138467</v>
      </c>
      <c r="G1260" s="17">
        <v>2.1103839368893929E-2</v>
      </c>
      <c r="H1260" s="38">
        <v>0.80206120787690716</v>
      </c>
      <c r="I1260" s="38">
        <v>0.10645069039692717</v>
      </c>
      <c r="J1260" s="7">
        <f t="shared" si="19"/>
        <v>-8.8499567785522482E-2</v>
      </c>
      <c r="L1260" s="4">
        <v>1402.547</v>
      </c>
      <c r="M1260" s="6">
        <v>-7.2864126379858105E-2</v>
      </c>
    </row>
    <row r="1261" spans="1:13" x14ac:dyDescent="0.25">
      <c r="A1261" s="4">
        <v>1403.029</v>
      </c>
      <c r="B1261" s="6">
        <v>0.72358143781836426</v>
      </c>
      <c r="C1261" s="6">
        <v>0.80904793440231604</v>
      </c>
      <c r="E1261" s="4">
        <v>1403.029</v>
      </c>
      <c r="F1261" s="17">
        <v>0.71989860711596798</v>
      </c>
      <c r="G1261" s="17">
        <v>2.1151615066245855E-2</v>
      </c>
      <c r="H1261" s="38">
        <v>0.80658619070588655</v>
      </c>
      <c r="I1261" s="38">
        <v>0.10538143228645924</v>
      </c>
      <c r="J1261" s="7">
        <f t="shared" si="19"/>
        <v>-8.6687583589918571E-2</v>
      </c>
      <c r="L1261" s="4">
        <v>1403.029</v>
      </c>
      <c r="M1261" s="6">
        <v>-7.0891717132636783E-2</v>
      </c>
    </row>
    <row r="1262" spans="1:13" x14ac:dyDescent="0.25">
      <c r="A1262" s="4">
        <v>1403.511</v>
      </c>
      <c r="B1262" s="6">
        <v>0.72977367157439055</v>
      </c>
      <c r="C1262" s="6">
        <v>0.81366561184991371</v>
      </c>
      <c r="E1262" s="4">
        <v>1403.511</v>
      </c>
      <c r="F1262" s="17">
        <v>0.72666774371876541</v>
      </c>
      <c r="G1262" s="17">
        <v>2.0405571962322455E-2</v>
      </c>
      <c r="H1262" s="38">
        <v>0.81181251366793961</v>
      </c>
      <c r="I1262" s="38">
        <v>0.10473330750863497</v>
      </c>
      <c r="J1262" s="7">
        <f t="shared" si="19"/>
        <v>-8.5144769949174193E-2</v>
      </c>
      <c r="L1262" s="4">
        <v>1403.511</v>
      </c>
      <c r="M1262" s="6">
        <v>-6.8917667999066956E-2</v>
      </c>
    </row>
    <row r="1263" spans="1:13" x14ac:dyDescent="0.25">
      <c r="A1263" s="4">
        <v>1403.9929999999999</v>
      </c>
      <c r="B1263" s="6">
        <v>0.73557019647069832</v>
      </c>
      <c r="C1263" s="6">
        <v>0.81775456424128712</v>
      </c>
      <c r="E1263" s="4">
        <v>1403.9929999999999</v>
      </c>
      <c r="F1263" s="17">
        <v>0.73274097735716737</v>
      </c>
      <c r="G1263" s="17">
        <v>2.0321151150478056E-2</v>
      </c>
      <c r="H1263" s="38">
        <v>0.81662229418266497</v>
      </c>
      <c r="I1263" s="38">
        <v>0.10365972455330064</v>
      </c>
      <c r="J1263" s="7">
        <f t="shared" si="19"/>
        <v>-8.3881316825497598E-2</v>
      </c>
      <c r="L1263" s="4">
        <v>1403.9929999999999</v>
      </c>
      <c r="M1263" s="6">
        <v>-6.976660384417864E-2</v>
      </c>
    </row>
    <row r="1264" spans="1:13" x14ac:dyDescent="0.25">
      <c r="A1264" s="4">
        <v>1404.4749999999999</v>
      </c>
      <c r="B1264" s="6">
        <v>0.74178795891277927</v>
      </c>
      <c r="C1264" s="6">
        <v>0.82129494590336971</v>
      </c>
      <c r="E1264" s="4">
        <v>1404.4749999999999</v>
      </c>
      <c r="F1264" s="17">
        <v>0.73930300418662087</v>
      </c>
      <c r="G1264" s="17">
        <v>2.2077702701089663E-2</v>
      </c>
      <c r="H1264" s="38">
        <v>0.82031323249954713</v>
      </c>
      <c r="I1264" s="38">
        <v>0.10074704749092023</v>
      </c>
      <c r="J1264" s="7">
        <f t="shared" si="19"/>
        <v>-8.1010228312926258E-2</v>
      </c>
      <c r="L1264" s="4">
        <v>1404.4749999999999</v>
      </c>
      <c r="M1264" s="6">
        <v>-7.1010503299381175E-2</v>
      </c>
    </row>
    <row r="1265" spans="1:13" x14ac:dyDescent="0.25">
      <c r="A1265" s="4">
        <v>1404.9570000000001</v>
      </c>
      <c r="B1265" s="6">
        <v>0.74849344088044867</v>
      </c>
      <c r="C1265" s="6">
        <v>0.82662258560045143</v>
      </c>
      <c r="E1265" s="4">
        <v>1404.9570000000001</v>
      </c>
      <c r="F1265" s="17">
        <v>0.74591161883125157</v>
      </c>
      <c r="G1265" s="17">
        <v>2.1547402495966261E-2</v>
      </c>
      <c r="H1265" s="38">
        <v>0.82579093632325384</v>
      </c>
      <c r="I1265" s="38">
        <v>9.9973167153284692E-2</v>
      </c>
      <c r="J1265" s="7">
        <f t="shared" si="19"/>
        <v>-7.9879317492002277E-2</v>
      </c>
      <c r="L1265" s="4">
        <v>1404.9570000000001</v>
      </c>
      <c r="M1265" s="6">
        <v>-7.0517609517131222E-2</v>
      </c>
    </row>
    <row r="1266" spans="1:13" x14ac:dyDescent="0.25">
      <c r="A1266" s="4">
        <v>1405.44</v>
      </c>
      <c r="B1266" s="6">
        <v>0.75441650074760891</v>
      </c>
      <c r="C1266" s="6">
        <v>0.8347348395154317</v>
      </c>
      <c r="E1266" s="4">
        <v>1405.44</v>
      </c>
      <c r="F1266" s="17">
        <v>0.75117024304024582</v>
      </c>
      <c r="G1266" s="17">
        <v>1.9399134542691543E-2</v>
      </c>
      <c r="H1266" s="38">
        <v>0.83343450728542423</v>
      </c>
      <c r="I1266" s="38">
        <v>0.10162758680274764</v>
      </c>
      <c r="J1266" s="7">
        <f t="shared" si="19"/>
        <v>-8.2264264245178409E-2</v>
      </c>
      <c r="L1266" s="4">
        <v>1405.44</v>
      </c>
      <c r="M1266" s="6">
        <v>-7.0005639928001309E-2</v>
      </c>
    </row>
    <row r="1267" spans="1:13" x14ac:dyDescent="0.25">
      <c r="A1267" s="4">
        <v>1405.922</v>
      </c>
      <c r="B1267" s="6">
        <v>0.75997552454896256</v>
      </c>
      <c r="C1267" s="6">
        <v>0.84105460652980923</v>
      </c>
      <c r="E1267" s="4">
        <v>1405.922</v>
      </c>
      <c r="F1267" s="17">
        <v>0.7564648221740693</v>
      </c>
      <c r="G1267" s="17">
        <v>1.8868596710196806E-2</v>
      </c>
      <c r="H1267" s="38">
        <v>0.83955138364433601</v>
      </c>
      <c r="I1267" s="38">
        <v>0.10178204252523315</v>
      </c>
      <c r="J1267" s="7">
        <f t="shared" si="19"/>
        <v>-8.3086561470266718E-2</v>
      </c>
      <c r="L1267" s="4">
        <v>1405.922</v>
      </c>
      <c r="M1267" s="6">
        <v>-7.1084033327091428E-2</v>
      </c>
    </row>
    <row r="1268" spans="1:13" x14ac:dyDescent="0.25">
      <c r="A1268" s="4">
        <v>1406.404</v>
      </c>
      <c r="B1268" s="6">
        <v>0.76601555546210964</v>
      </c>
      <c r="C1268" s="6">
        <v>0.84596112488539876</v>
      </c>
      <c r="E1268" s="4">
        <v>1406.404</v>
      </c>
      <c r="F1268" s="17">
        <v>0.76243106212034584</v>
      </c>
      <c r="G1268" s="17">
        <v>1.8765052291740247E-2</v>
      </c>
      <c r="H1268" s="38">
        <v>0.8448336003579795</v>
      </c>
      <c r="I1268" s="38">
        <v>0.10061695110453106</v>
      </c>
      <c r="J1268" s="7">
        <f t="shared" si="19"/>
        <v>-8.240253823763366E-2</v>
      </c>
      <c r="L1268" s="4">
        <v>1406.404</v>
      </c>
      <c r="M1268" s="6">
        <v>-7.0252719128660351E-2</v>
      </c>
    </row>
    <row r="1269" spans="1:13" x14ac:dyDescent="0.25">
      <c r="A1269" s="4">
        <v>1406.886</v>
      </c>
      <c r="B1269" s="6">
        <v>0.77106709940493012</v>
      </c>
      <c r="C1269" s="6">
        <v>0.85012167491485235</v>
      </c>
      <c r="E1269" s="4">
        <v>1406.886</v>
      </c>
      <c r="F1269" s="17">
        <v>0.76756893686342154</v>
      </c>
      <c r="G1269" s="17">
        <v>1.7903809599046583E-2</v>
      </c>
      <c r="H1269" s="38">
        <v>0.84930086438689578</v>
      </c>
      <c r="I1269" s="38">
        <v>9.9283054130656523E-2</v>
      </c>
      <c r="J1269" s="7">
        <f t="shared" si="19"/>
        <v>-8.1731927523474246E-2</v>
      </c>
      <c r="L1269" s="4">
        <v>1406.886</v>
      </c>
      <c r="M1269" s="6">
        <v>-7.0426510813642873E-2</v>
      </c>
    </row>
    <row r="1270" spans="1:13" x14ac:dyDescent="0.25">
      <c r="A1270" s="4">
        <v>1407.3679999999999</v>
      </c>
      <c r="B1270" s="6">
        <v>0.77651581019431482</v>
      </c>
      <c r="C1270" s="6">
        <v>0.85400536858163256</v>
      </c>
      <c r="E1270" s="4">
        <v>1407.3679999999999</v>
      </c>
      <c r="F1270" s="17">
        <v>0.77313910559730203</v>
      </c>
      <c r="G1270" s="17">
        <v>1.7174910672116128E-2</v>
      </c>
      <c r="H1270" s="38">
        <v>0.85331037140786425</v>
      </c>
      <c r="I1270" s="38">
        <v>9.8535538668279909E-2</v>
      </c>
      <c r="J1270" s="7">
        <f t="shared" si="19"/>
        <v>-8.017126581056222E-2</v>
      </c>
      <c r="L1270" s="4">
        <v>1407.3679999999999</v>
      </c>
      <c r="M1270" s="6">
        <v>-7.1415671421545215E-2</v>
      </c>
    </row>
    <row r="1271" spans="1:13" x14ac:dyDescent="0.25">
      <c r="A1271" s="4">
        <v>1407.85</v>
      </c>
      <c r="B1271" s="6">
        <v>0.78137896234488946</v>
      </c>
      <c r="C1271" s="6">
        <v>0.85729869944821546</v>
      </c>
      <c r="E1271" s="4">
        <v>1407.85</v>
      </c>
      <c r="F1271" s="17">
        <v>0.77858829452956757</v>
      </c>
      <c r="G1271" s="17">
        <v>1.7076876702622146E-2</v>
      </c>
      <c r="H1271" s="38">
        <v>0.85683180716910923</v>
      </c>
      <c r="I1271" s="38">
        <v>9.7932797374442437E-2</v>
      </c>
      <c r="J1271" s="7">
        <f t="shared" si="19"/>
        <v>-7.8243512639541657E-2</v>
      </c>
      <c r="L1271" s="4">
        <v>1407.85</v>
      </c>
      <c r="M1271" s="6">
        <v>-6.932543332590832E-2</v>
      </c>
    </row>
    <row r="1272" spans="1:13" x14ac:dyDescent="0.25">
      <c r="A1272" s="4">
        <v>1408.3320000000001</v>
      </c>
      <c r="B1272" s="6">
        <v>0.78561017675228284</v>
      </c>
      <c r="C1272" s="6">
        <v>0.86081146036727851</v>
      </c>
      <c r="E1272" s="4">
        <v>1408.3320000000001</v>
      </c>
      <c r="F1272" s="17">
        <v>0.78278848768220377</v>
      </c>
      <c r="G1272" s="17">
        <v>1.6694396505343156E-2</v>
      </c>
      <c r="H1272" s="38">
        <v>0.86060188413103578</v>
      </c>
      <c r="I1272" s="38">
        <v>9.7079541891322396E-2</v>
      </c>
      <c r="J1272" s="7">
        <f t="shared" si="19"/>
        <v>-7.7813396448832006E-2</v>
      </c>
      <c r="L1272" s="4">
        <v>1408.3320000000001</v>
      </c>
      <c r="M1272" s="6">
        <v>-6.743616913145864E-2</v>
      </c>
    </row>
    <row r="1273" spans="1:13" x14ac:dyDescent="0.25">
      <c r="A1273" s="4">
        <v>1408.8150000000001</v>
      </c>
      <c r="B1273" s="6">
        <v>0.78930169776639669</v>
      </c>
      <c r="C1273" s="6">
        <v>0.86365519884210862</v>
      </c>
      <c r="E1273" s="4">
        <v>1408.8150000000001</v>
      </c>
      <c r="F1273" s="17">
        <v>0.78646897963837392</v>
      </c>
      <c r="G1273" s="17">
        <v>1.6593105437247513E-2</v>
      </c>
      <c r="H1273" s="38">
        <v>0.86321826015569558</v>
      </c>
      <c r="I1273" s="38">
        <v>9.5738621214118247E-2</v>
      </c>
      <c r="J1273" s="7">
        <f t="shared" si="19"/>
        <v>-7.6749280517321661E-2</v>
      </c>
      <c r="L1273" s="4">
        <v>1408.8150000000001</v>
      </c>
      <c r="M1273" s="6">
        <v>-6.89108065628872E-2</v>
      </c>
    </row>
    <row r="1274" spans="1:13" x14ac:dyDescent="0.25">
      <c r="A1274" s="4">
        <v>1409.297</v>
      </c>
      <c r="B1274" s="6">
        <v>0.79313220212176161</v>
      </c>
      <c r="C1274" s="6">
        <v>0.86631228735720278</v>
      </c>
      <c r="E1274" s="4">
        <v>1409.297</v>
      </c>
      <c r="F1274" s="17">
        <v>0.79009919690625074</v>
      </c>
      <c r="G1274" s="17">
        <v>1.7441443170809812E-2</v>
      </c>
      <c r="H1274" s="38">
        <v>0.8656589130439164</v>
      </c>
      <c r="I1274" s="38">
        <v>9.4794829893308119E-2</v>
      </c>
      <c r="J1274" s="7">
        <f t="shared" si="19"/>
        <v>-7.5559716137665656E-2</v>
      </c>
      <c r="L1274" s="4">
        <v>1409.297</v>
      </c>
      <c r="M1274" s="6">
        <v>-7.0538642837611937E-2</v>
      </c>
    </row>
    <row r="1275" spans="1:13" x14ac:dyDescent="0.25">
      <c r="A1275" s="4">
        <v>1409.779</v>
      </c>
      <c r="B1275" s="6">
        <v>0.7965363859484309</v>
      </c>
      <c r="C1275" s="6">
        <v>0.86787619956102624</v>
      </c>
      <c r="E1275" s="4">
        <v>1409.779</v>
      </c>
      <c r="F1275" s="17">
        <v>0.79316318122189933</v>
      </c>
      <c r="G1275" s="17">
        <v>1.7911481345243785E-2</v>
      </c>
      <c r="H1275" s="38">
        <v>0.86736061027165312</v>
      </c>
      <c r="I1275" s="38">
        <v>9.355793727725048E-2</v>
      </c>
      <c r="J1275" s="7">
        <f t="shared" si="19"/>
        <v>-7.4197429049753794E-2</v>
      </c>
      <c r="L1275" s="4">
        <v>1409.779</v>
      </c>
      <c r="M1275" s="6">
        <v>-7.0140178962734751E-2</v>
      </c>
    </row>
    <row r="1276" spans="1:13" x14ac:dyDescent="0.25">
      <c r="A1276" s="4">
        <v>1410.261</v>
      </c>
      <c r="B1276" s="6">
        <v>0.79864139893713282</v>
      </c>
      <c r="C1276" s="6">
        <v>0.86911949707676861</v>
      </c>
      <c r="E1276" s="4">
        <v>1410.261</v>
      </c>
      <c r="F1276" s="17">
        <v>0.79591100342881216</v>
      </c>
      <c r="G1276" s="17">
        <v>1.7006918109699287E-2</v>
      </c>
      <c r="H1276" s="38">
        <v>0.86918251547506586</v>
      </c>
      <c r="I1276" s="38">
        <v>9.2568704066998297E-2</v>
      </c>
      <c r="J1276" s="7">
        <f t="shared" si="19"/>
        <v>-7.3271512046253706E-2</v>
      </c>
      <c r="L1276" s="4">
        <v>1410.261</v>
      </c>
      <c r="M1276" s="6">
        <v>-7.085256094388985E-2</v>
      </c>
    </row>
    <row r="1277" spans="1:13" x14ac:dyDescent="0.25">
      <c r="A1277" s="4">
        <v>1410.7429999999999</v>
      </c>
      <c r="B1277" s="6">
        <v>0.79979347001921242</v>
      </c>
      <c r="C1277" s="6">
        <v>0.86961246173541373</v>
      </c>
      <c r="E1277" s="4">
        <v>1410.7429999999999</v>
      </c>
      <c r="F1277" s="17">
        <v>0.79731108875102996</v>
      </c>
      <c r="G1277" s="17">
        <v>1.6666467556144593E-2</v>
      </c>
      <c r="H1277" s="38">
        <v>0.86998372731455387</v>
      </c>
      <c r="I1277" s="38">
        <v>9.1875103943959036E-2</v>
      </c>
      <c r="J1277" s="7">
        <f t="shared" si="19"/>
        <v>-7.2672638563523906E-2</v>
      </c>
      <c r="L1277" s="4">
        <v>1410.7429999999999</v>
      </c>
      <c r="M1277" s="6">
        <v>-7.0063759164568654E-2</v>
      </c>
    </row>
    <row r="1278" spans="1:13" x14ac:dyDescent="0.25">
      <c r="A1278" s="4">
        <v>1411.2249999999999</v>
      </c>
      <c r="B1278" s="6">
        <v>0.80083911083463766</v>
      </c>
      <c r="C1278" s="6">
        <v>0.86994926672212869</v>
      </c>
      <c r="E1278" s="4">
        <v>1411.2249999999999</v>
      </c>
      <c r="F1278" s="17">
        <v>0.798124451944207</v>
      </c>
      <c r="G1278" s="17">
        <v>1.6506880767390708E-2</v>
      </c>
      <c r="H1278" s="38">
        <v>0.87007416878696897</v>
      </c>
      <c r="I1278" s="38">
        <v>9.1324803222644135E-2</v>
      </c>
      <c r="J1278" s="7">
        <f t="shared" si="19"/>
        <v>-7.1949716842761968E-2</v>
      </c>
      <c r="L1278" s="4">
        <v>1411.2249999999999</v>
      </c>
      <c r="M1278" s="6">
        <v>-6.7925222645970285E-2</v>
      </c>
    </row>
    <row r="1279" spans="1:13" x14ac:dyDescent="0.25">
      <c r="A1279" s="4">
        <v>1411.7070000000001</v>
      </c>
      <c r="B1279" s="6">
        <v>0.80108793126547639</v>
      </c>
      <c r="C1279" s="6">
        <v>0.86967248906946559</v>
      </c>
      <c r="E1279" s="4">
        <v>1411.7070000000001</v>
      </c>
      <c r="F1279" s="17">
        <v>0.79868219184547451</v>
      </c>
      <c r="G1279" s="17">
        <v>1.5900835552875192E-2</v>
      </c>
      <c r="H1279" s="38">
        <v>0.86913945465420928</v>
      </c>
      <c r="I1279" s="38">
        <v>9.1026130418485007E-2</v>
      </c>
      <c r="J1279" s="7">
        <f t="shared" si="19"/>
        <v>-7.0457262808734766E-2</v>
      </c>
      <c r="L1279" s="4">
        <v>1411.7070000000001</v>
      </c>
      <c r="M1279" s="6">
        <v>-6.7134697010225217E-2</v>
      </c>
    </row>
    <row r="1280" spans="1:13" x14ac:dyDescent="0.25">
      <c r="A1280" s="4">
        <v>1412.19</v>
      </c>
      <c r="B1280" s="6">
        <v>0.80087089182134608</v>
      </c>
      <c r="C1280" s="6">
        <v>0.86924580283989206</v>
      </c>
      <c r="E1280" s="4">
        <v>1412.19</v>
      </c>
      <c r="F1280" s="17">
        <v>0.7985635709864245</v>
      </c>
      <c r="G1280" s="17">
        <v>1.6160594463420552E-2</v>
      </c>
      <c r="H1280" s="38">
        <v>0.86779593991364012</v>
      </c>
      <c r="I1280" s="38">
        <v>9.092744139877118E-2</v>
      </c>
      <c r="J1280" s="7">
        <f t="shared" si="19"/>
        <v>-6.9232368927215626E-2</v>
      </c>
      <c r="L1280" s="4">
        <v>1412.19</v>
      </c>
      <c r="M1280" s="6">
        <v>-6.7773555504876792E-2</v>
      </c>
    </row>
    <row r="1281" spans="1:13" x14ac:dyDescent="0.25">
      <c r="A1281" s="4">
        <v>1412.672</v>
      </c>
      <c r="B1281" s="6">
        <v>0.7999384319643672</v>
      </c>
      <c r="C1281" s="6">
        <v>0.86846194142205591</v>
      </c>
      <c r="E1281" s="4">
        <v>1412.672</v>
      </c>
      <c r="F1281" s="17">
        <v>0.79798738246884671</v>
      </c>
      <c r="G1281" s="17">
        <v>1.6572682935350969E-2</v>
      </c>
      <c r="H1281" s="38">
        <v>0.8662551942466088</v>
      </c>
      <c r="I1281" s="38">
        <v>9.0306542800784817E-2</v>
      </c>
      <c r="J1281" s="7">
        <f t="shared" si="19"/>
        <v>-6.8267811777762089E-2</v>
      </c>
      <c r="L1281" s="4">
        <v>1412.672</v>
      </c>
      <c r="M1281" s="6">
        <v>-7.0140923207265712E-2</v>
      </c>
    </row>
    <row r="1282" spans="1:13" x14ac:dyDescent="0.25">
      <c r="A1282" s="4">
        <v>1413.154</v>
      </c>
      <c r="B1282" s="6">
        <v>0.79904167624132805</v>
      </c>
      <c r="C1282" s="6">
        <v>0.86705885922724157</v>
      </c>
      <c r="E1282" s="4">
        <v>1413.154</v>
      </c>
      <c r="F1282" s="17">
        <v>0.79710192751857156</v>
      </c>
      <c r="G1282" s="17">
        <v>1.6790980693002555E-2</v>
      </c>
      <c r="H1282" s="38">
        <v>0.86448500887567947</v>
      </c>
      <c r="I1282" s="38">
        <v>8.9483142837179397E-2</v>
      </c>
      <c r="J1282" s="7">
        <f t="shared" si="19"/>
        <v>-6.738308135710791E-2</v>
      </c>
      <c r="L1282" s="4">
        <v>1413.154</v>
      </c>
      <c r="M1282" s="6">
        <v>-7.0713739523563593E-2</v>
      </c>
    </row>
    <row r="1283" spans="1:13" x14ac:dyDescent="0.25">
      <c r="A1283" s="4">
        <v>1413.636</v>
      </c>
      <c r="B1283" s="6">
        <v>0.7967778162383331</v>
      </c>
      <c r="C1283" s="6">
        <v>0.8635588643398413</v>
      </c>
      <c r="E1283" s="4">
        <v>1413.636</v>
      </c>
      <c r="F1283" s="17">
        <v>0.79451608120182549</v>
      </c>
      <c r="G1283" s="17">
        <v>1.6938933096492248E-2</v>
      </c>
      <c r="H1283" s="38">
        <v>0.86116563300441329</v>
      </c>
      <c r="I1283" s="38">
        <v>8.8894938958020198E-2</v>
      </c>
      <c r="J1283" s="7">
        <f t="shared" si="19"/>
        <v>-6.6649551802587803E-2</v>
      </c>
      <c r="L1283" s="4">
        <v>1413.636</v>
      </c>
      <c r="M1283" s="6">
        <v>-6.9856243344766866E-2</v>
      </c>
    </row>
    <row r="1284" spans="1:13" x14ac:dyDescent="0.25">
      <c r="A1284" s="4">
        <v>1414.1179999999999</v>
      </c>
      <c r="B1284" s="6">
        <v>0.79324526391027472</v>
      </c>
      <c r="C1284" s="6">
        <v>0.85878020010286005</v>
      </c>
      <c r="E1284" s="4">
        <v>1414.1179999999999</v>
      </c>
      <c r="F1284" s="17">
        <v>0.79077183217274238</v>
      </c>
      <c r="G1284" s="17">
        <v>1.7057465309520292E-2</v>
      </c>
      <c r="H1284" s="38">
        <v>0.85660818772944469</v>
      </c>
      <c r="I1284" s="38">
        <v>8.7942806116762084E-2</v>
      </c>
      <c r="J1284" s="7">
        <f t="shared" si="19"/>
        <v>-6.5836355556702308E-2</v>
      </c>
      <c r="L1284" s="4">
        <v>1414.1179999999999</v>
      </c>
      <c r="M1284" s="6">
        <v>-6.9504125387269494E-2</v>
      </c>
    </row>
    <row r="1285" spans="1:13" x14ac:dyDescent="0.25">
      <c r="A1285" s="4">
        <v>1414.6</v>
      </c>
      <c r="B1285" s="6">
        <v>0.78935011824119616</v>
      </c>
      <c r="C1285" s="6">
        <v>0.85405595336217666</v>
      </c>
      <c r="E1285" s="4">
        <v>1414.6</v>
      </c>
      <c r="F1285" s="17">
        <v>0.786685408492936</v>
      </c>
      <c r="G1285" s="17">
        <v>1.6998985856627236E-2</v>
      </c>
      <c r="H1285" s="38">
        <v>0.85203399041159855</v>
      </c>
      <c r="I1285" s="38">
        <v>8.704220693545961E-2</v>
      </c>
      <c r="J1285" s="7">
        <f t="shared" si="19"/>
        <v>-6.5348581918662552E-2</v>
      </c>
      <c r="L1285" s="4">
        <v>1414.6</v>
      </c>
      <c r="M1285" s="6">
        <v>-7.0159743758708704E-2</v>
      </c>
    </row>
    <row r="1286" spans="1:13" x14ac:dyDescent="0.25">
      <c r="A1286" s="4">
        <v>1415.0820000000001</v>
      </c>
      <c r="B1286" s="6">
        <v>0.7854737728946235</v>
      </c>
      <c r="C1286" s="6">
        <v>0.84950188981808539</v>
      </c>
      <c r="E1286" s="4">
        <v>1415.0820000000001</v>
      </c>
      <c r="F1286" s="17">
        <v>0.78363652134199591</v>
      </c>
      <c r="G1286" s="17">
        <v>1.751226818705609E-2</v>
      </c>
      <c r="H1286" s="38">
        <v>0.84750324866682436</v>
      </c>
      <c r="I1286" s="38">
        <v>8.6677004317651296E-2</v>
      </c>
      <c r="J1286" s="7">
        <f t="shared" si="19"/>
        <v>-6.3866727324828454E-2</v>
      </c>
      <c r="L1286" s="4">
        <v>1415.0820000000001</v>
      </c>
      <c r="M1286" s="6">
        <v>-6.9451574939745603E-2</v>
      </c>
    </row>
    <row r="1287" spans="1:13" x14ac:dyDescent="0.25">
      <c r="A1287" s="4">
        <v>1415.5650000000001</v>
      </c>
      <c r="B1287" s="6">
        <v>0.78086368504909376</v>
      </c>
      <c r="C1287" s="6">
        <v>0.84325134303322791</v>
      </c>
      <c r="E1287" s="4">
        <v>1415.5650000000001</v>
      </c>
      <c r="F1287" s="17">
        <v>0.77834969315416713</v>
      </c>
      <c r="G1287" s="17">
        <v>1.8061312947071417E-2</v>
      </c>
      <c r="H1287" s="38">
        <v>0.84078723211654771</v>
      </c>
      <c r="I1287" s="38">
        <v>8.5952148138959017E-2</v>
      </c>
      <c r="J1287" s="7">
        <f t="shared" si="19"/>
        <v>-6.2437538962380579E-2</v>
      </c>
      <c r="L1287" s="4">
        <v>1415.5650000000001</v>
      </c>
      <c r="M1287" s="6">
        <v>-6.8508894970197881E-2</v>
      </c>
    </row>
    <row r="1288" spans="1:13" x14ac:dyDescent="0.25">
      <c r="A1288" s="4">
        <v>1416.047</v>
      </c>
      <c r="B1288" s="6">
        <v>0.77573625369772947</v>
      </c>
      <c r="C1288" s="6">
        <v>0.83708612534789939</v>
      </c>
      <c r="E1288" s="4">
        <v>1416.047</v>
      </c>
      <c r="F1288" s="17">
        <v>0.77334742256286071</v>
      </c>
      <c r="G1288" s="17">
        <v>1.8096818196123798E-2</v>
      </c>
      <c r="H1288" s="38">
        <v>0.83447567700622938</v>
      </c>
      <c r="I1288" s="38">
        <v>8.5030744196632202E-2</v>
      </c>
      <c r="J1288" s="7">
        <f t="shared" si="19"/>
        <v>-6.1128254443368668E-2</v>
      </c>
      <c r="L1288" s="4">
        <v>1416.047</v>
      </c>
      <c r="M1288" s="6">
        <v>-6.8076360025806179E-2</v>
      </c>
    </row>
    <row r="1289" spans="1:13" x14ac:dyDescent="0.25">
      <c r="A1289" s="4">
        <v>1416.529</v>
      </c>
      <c r="B1289" s="6">
        <v>0.76972074554826431</v>
      </c>
      <c r="C1289" s="6">
        <v>0.83210664747143825</v>
      </c>
      <c r="E1289" s="4">
        <v>1416.529</v>
      </c>
      <c r="F1289" s="17">
        <v>0.76727746562230481</v>
      </c>
      <c r="G1289" s="17">
        <v>1.891486291722555E-2</v>
      </c>
      <c r="H1289" s="38">
        <v>0.82878326958552839</v>
      </c>
      <c r="I1289" s="38">
        <v>8.4129776424646974E-2</v>
      </c>
      <c r="J1289" s="7">
        <f t="shared" si="19"/>
        <v>-6.1505803963223582E-2</v>
      </c>
      <c r="L1289" s="4">
        <v>1416.529</v>
      </c>
      <c r="M1289" s="6">
        <v>-6.8598630256561266E-2</v>
      </c>
    </row>
    <row r="1290" spans="1:13" x14ac:dyDescent="0.25">
      <c r="A1290" s="4">
        <v>1417.011</v>
      </c>
      <c r="B1290" s="6">
        <v>0.76397849902593129</v>
      </c>
      <c r="C1290" s="6">
        <v>0.82517122332795845</v>
      </c>
      <c r="E1290" s="4">
        <v>1417.011</v>
      </c>
      <c r="F1290" s="17">
        <v>0.76185312931645122</v>
      </c>
      <c r="G1290" s="17">
        <v>2.1073511886922469E-2</v>
      </c>
      <c r="H1290" s="38">
        <v>0.82124028308458463</v>
      </c>
      <c r="I1290" s="38">
        <v>8.1850942460691412E-2</v>
      </c>
      <c r="J1290" s="7">
        <f t="shared" si="19"/>
        <v>-5.9387153768133416E-2</v>
      </c>
      <c r="L1290" s="4">
        <v>1417.011</v>
      </c>
      <c r="M1290" s="6">
        <v>-6.8803195457421196E-2</v>
      </c>
    </row>
    <row r="1291" spans="1:13" x14ac:dyDescent="0.25">
      <c r="A1291" s="4">
        <v>1417.4929999999999</v>
      </c>
      <c r="B1291" s="6">
        <v>0.75733141857429387</v>
      </c>
      <c r="C1291" s="6">
        <v>0.81771716988586973</v>
      </c>
      <c r="E1291" s="4">
        <v>1417.4929999999999</v>
      </c>
      <c r="F1291" s="17">
        <v>0.75535895697864075</v>
      </c>
      <c r="G1291" s="17">
        <v>2.0146260842385244E-2</v>
      </c>
      <c r="H1291" s="38">
        <v>0.81420558056212333</v>
      </c>
      <c r="I1291" s="38">
        <v>8.1384491513307955E-2</v>
      </c>
      <c r="J1291" s="7">
        <f t="shared" ref="J1291:J1354" si="20">F1291-H1291</f>
        <v>-5.8846623583482582E-2</v>
      </c>
      <c r="L1291" s="4">
        <v>1417.4929999999999</v>
      </c>
      <c r="M1291" s="6">
        <v>-7.052261489369166E-2</v>
      </c>
    </row>
    <row r="1292" spans="1:13" x14ac:dyDescent="0.25">
      <c r="A1292" s="4">
        <v>1417.9749999999999</v>
      </c>
      <c r="B1292" s="6">
        <v>0.75114446064369378</v>
      </c>
      <c r="C1292" s="6">
        <v>0.8124076838740717</v>
      </c>
      <c r="E1292" s="4">
        <v>1417.9749999999999</v>
      </c>
      <c r="F1292" s="17">
        <v>0.74845008901575039</v>
      </c>
      <c r="G1292" s="17">
        <v>1.9634715842151151E-2</v>
      </c>
      <c r="H1292" s="38">
        <v>0.80879640257229979</v>
      </c>
      <c r="I1292" s="38">
        <v>8.2593888110830904E-2</v>
      </c>
      <c r="J1292" s="7">
        <f t="shared" si="20"/>
        <v>-6.0346313556549402E-2</v>
      </c>
      <c r="L1292" s="4">
        <v>1417.9749999999999</v>
      </c>
      <c r="M1292" s="6">
        <v>-7.2678486916485083E-2</v>
      </c>
    </row>
    <row r="1293" spans="1:13" x14ac:dyDescent="0.25">
      <c r="A1293" s="4">
        <v>1418.4570000000001</v>
      </c>
      <c r="B1293" s="6">
        <v>0.74555534154223335</v>
      </c>
      <c r="C1293" s="6">
        <v>0.80256267136704962</v>
      </c>
      <c r="E1293" s="4">
        <v>1418.4570000000001</v>
      </c>
      <c r="F1293" s="17">
        <v>0.74288384732967438</v>
      </c>
      <c r="G1293" s="17">
        <v>2.3970643766168254E-2</v>
      </c>
      <c r="H1293" s="38">
        <v>0.79861421769574781</v>
      </c>
      <c r="I1293" s="38">
        <v>7.8634393256776958E-2</v>
      </c>
      <c r="J1293" s="7">
        <f t="shared" si="20"/>
        <v>-5.5730370366073423E-2</v>
      </c>
      <c r="L1293" s="4">
        <v>1418.4570000000001</v>
      </c>
      <c r="M1293" s="6">
        <v>-7.3923259243511563E-2</v>
      </c>
    </row>
    <row r="1294" spans="1:13" x14ac:dyDescent="0.25">
      <c r="A1294" s="4">
        <v>1418.9390000000001</v>
      </c>
      <c r="B1294" s="6">
        <v>0.73858928443761118</v>
      </c>
      <c r="C1294" s="6">
        <v>0.78574417551167364</v>
      </c>
      <c r="E1294" s="4">
        <v>1418.9390000000001</v>
      </c>
      <c r="F1294" s="17">
        <v>0.7369108580415451</v>
      </c>
      <c r="G1294" s="17">
        <v>3.0008537921377421E-2</v>
      </c>
      <c r="H1294" s="38">
        <v>0.78401936443658693</v>
      </c>
      <c r="I1294" s="38">
        <v>7.2025817919710577E-2</v>
      </c>
      <c r="J1294" s="7">
        <f t="shared" si="20"/>
        <v>-4.7108506395041827E-2</v>
      </c>
      <c r="L1294" s="4">
        <v>1418.9390000000001</v>
      </c>
      <c r="M1294" s="6">
        <v>-7.5040283366462249E-2</v>
      </c>
    </row>
    <row r="1295" spans="1:13" x14ac:dyDescent="0.25">
      <c r="A1295" s="4">
        <v>1419.422</v>
      </c>
      <c r="B1295" s="6">
        <v>0.72806394135696784</v>
      </c>
      <c r="C1295" s="6">
        <v>0.77589398375935692</v>
      </c>
      <c r="E1295" s="4">
        <v>1419.422</v>
      </c>
      <c r="F1295" s="17">
        <v>0.72538682236594565</v>
      </c>
      <c r="G1295" s="17">
        <v>2.5111886542557749E-2</v>
      </c>
      <c r="H1295" s="38">
        <v>0.77451884869178489</v>
      </c>
      <c r="I1295" s="38">
        <v>7.3371349948330666E-2</v>
      </c>
      <c r="J1295" s="7">
        <f t="shared" si="20"/>
        <v>-4.913202632583924E-2</v>
      </c>
      <c r="L1295" s="4">
        <v>1419.422</v>
      </c>
      <c r="M1295" s="6">
        <v>-7.3421877533878382E-2</v>
      </c>
    </row>
    <row r="1296" spans="1:13" x14ac:dyDescent="0.25">
      <c r="A1296" s="4">
        <v>1419.904</v>
      </c>
      <c r="B1296" s="6">
        <v>0.72066953570126813</v>
      </c>
      <c r="C1296" s="6">
        <v>0.78049110614787387</v>
      </c>
      <c r="E1296" s="4">
        <v>1419.904</v>
      </c>
      <c r="F1296" s="17">
        <v>0.71783195156837887</v>
      </c>
      <c r="G1296" s="17">
        <v>2.1769081955413716E-2</v>
      </c>
      <c r="H1296" s="38">
        <v>0.77734763661119954</v>
      </c>
      <c r="I1296" s="38">
        <v>8.2268258529855753E-2</v>
      </c>
      <c r="J1296" s="7">
        <f t="shared" si="20"/>
        <v>-5.9515685042820676E-2</v>
      </c>
      <c r="L1296" s="4">
        <v>1419.904</v>
      </c>
      <c r="M1296" s="6">
        <v>-7.1211181831622214E-2</v>
      </c>
    </row>
    <row r="1297" spans="1:13" x14ac:dyDescent="0.25">
      <c r="A1297" s="4">
        <v>1420.386</v>
      </c>
      <c r="B1297" s="6">
        <v>0.71347201543887684</v>
      </c>
      <c r="C1297" s="6">
        <v>0.77730916368327552</v>
      </c>
      <c r="E1297" s="4">
        <v>1420.386</v>
      </c>
      <c r="F1297" s="17">
        <v>0.70961590429580479</v>
      </c>
      <c r="G1297" s="17">
        <v>2.0795470635624702E-2</v>
      </c>
      <c r="H1297" s="38">
        <v>0.77218570292639188</v>
      </c>
      <c r="I1297" s="38">
        <v>8.3626634313607284E-2</v>
      </c>
      <c r="J1297" s="7">
        <f t="shared" si="20"/>
        <v>-6.2569798630587092E-2</v>
      </c>
      <c r="L1297" s="4">
        <v>1420.386</v>
      </c>
      <c r="M1297" s="6">
        <v>-7.018088552361916E-2</v>
      </c>
    </row>
    <row r="1298" spans="1:13" x14ac:dyDescent="0.25">
      <c r="A1298" s="4">
        <v>1420.8679999999999</v>
      </c>
      <c r="B1298" s="6">
        <v>0.70552636078054243</v>
      </c>
      <c r="C1298" s="6">
        <v>0.76918145730046339</v>
      </c>
      <c r="E1298" s="4">
        <v>1420.8679999999999</v>
      </c>
      <c r="F1298" s="17">
        <v>0.70190083769733902</v>
      </c>
      <c r="G1298" s="17">
        <v>2.0536682096123748E-2</v>
      </c>
      <c r="H1298" s="38">
        <v>0.76399048099893785</v>
      </c>
      <c r="I1298" s="38">
        <v>8.3048625288083322E-2</v>
      </c>
      <c r="J1298" s="7">
        <f t="shared" si="20"/>
        <v>-6.2089643301598829E-2</v>
      </c>
      <c r="L1298" s="4">
        <v>1420.8679999999999</v>
      </c>
      <c r="M1298" s="6">
        <v>-6.9944872877044678E-2</v>
      </c>
    </row>
    <row r="1299" spans="1:13" x14ac:dyDescent="0.25">
      <c r="A1299" s="4">
        <v>1421.35</v>
      </c>
      <c r="B1299" s="6">
        <v>0.69787148859049097</v>
      </c>
      <c r="C1299" s="6">
        <v>0.7608531876590946</v>
      </c>
      <c r="E1299" s="4">
        <v>1421.35</v>
      </c>
      <c r="F1299" s="17">
        <v>0.69459216924523459</v>
      </c>
      <c r="G1299" s="17">
        <v>2.0397399670448513E-2</v>
      </c>
      <c r="H1299" s="38">
        <v>0.75579986357572215</v>
      </c>
      <c r="I1299" s="38">
        <v>8.1992820860149751E-2</v>
      </c>
      <c r="J1299" s="7">
        <f t="shared" si="20"/>
        <v>-6.1207694330487561E-2</v>
      </c>
      <c r="L1299" s="4">
        <v>1421.35</v>
      </c>
      <c r="M1299" s="6">
        <v>-7.0672195417665659E-2</v>
      </c>
    </row>
    <row r="1300" spans="1:13" x14ac:dyDescent="0.25">
      <c r="A1300" s="4">
        <v>1421.8320000000001</v>
      </c>
      <c r="B1300" s="6">
        <v>0.69043258616061387</v>
      </c>
      <c r="C1300" s="6">
        <v>0.75380790870403613</v>
      </c>
      <c r="E1300" s="4">
        <v>1421.8320000000001</v>
      </c>
      <c r="F1300" s="17">
        <v>0.68722651818521574</v>
      </c>
      <c r="G1300" s="17">
        <v>2.0060614469077198E-2</v>
      </c>
      <c r="H1300" s="38">
        <v>0.74886634347159586</v>
      </c>
      <c r="I1300" s="38">
        <v>8.161827612949929E-2</v>
      </c>
      <c r="J1300" s="7">
        <f t="shared" si="20"/>
        <v>-6.1639825286380123E-2</v>
      </c>
      <c r="L1300" s="4">
        <v>1421.8320000000001</v>
      </c>
      <c r="M1300" s="6">
        <v>-7.0472669911347804E-2</v>
      </c>
    </row>
    <row r="1301" spans="1:13" x14ac:dyDescent="0.25">
      <c r="A1301" s="4">
        <v>1422.3140000000001</v>
      </c>
      <c r="B1301" s="6">
        <v>0.68222837449677753</v>
      </c>
      <c r="C1301" s="6">
        <v>0.74656243820927448</v>
      </c>
      <c r="E1301" s="4">
        <v>1422.3140000000001</v>
      </c>
      <c r="F1301" s="17">
        <v>0.67918273407359586</v>
      </c>
      <c r="G1301" s="17">
        <v>1.9866974421893002E-2</v>
      </c>
      <c r="H1301" s="38">
        <v>0.74147496587370321</v>
      </c>
      <c r="I1301" s="38">
        <v>8.2133717342326495E-2</v>
      </c>
      <c r="J1301" s="7">
        <f t="shared" si="20"/>
        <v>-6.2292231800107345E-2</v>
      </c>
      <c r="L1301" s="4">
        <v>1422.3140000000001</v>
      </c>
      <c r="M1301" s="6">
        <v>-6.904473316893707E-2</v>
      </c>
    </row>
    <row r="1302" spans="1:13" x14ac:dyDescent="0.25">
      <c r="A1302" s="4">
        <v>1422.797</v>
      </c>
      <c r="B1302" s="6">
        <v>0.67483749939032389</v>
      </c>
      <c r="C1302" s="6">
        <v>0.73792376011228022</v>
      </c>
      <c r="E1302" s="4">
        <v>1422.797</v>
      </c>
      <c r="F1302" s="17">
        <v>0.67150001396974823</v>
      </c>
      <c r="G1302" s="17">
        <v>2.0203269000126756E-2</v>
      </c>
      <c r="H1302" s="38">
        <v>0.73233108335281782</v>
      </c>
      <c r="I1302" s="38">
        <v>8.1815247218560871E-2</v>
      </c>
      <c r="J1302" s="7">
        <f t="shared" si="20"/>
        <v>-6.0831069383069591E-2</v>
      </c>
      <c r="L1302" s="4">
        <v>1422.797</v>
      </c>
      <c r="M1302" s="6">
        <v>-6.9428754630573464E-2</v>
      </c>
    </row>
    <row r="1303" spans="1:13" x14ac:dyDescent="0.25">
      <c r="A1303" s="4">
        <v>1423.279</v>
      </c>
      <c r="B1303" s="6">
        <v>0.6680398551307356</v>
      </c>
      <c r="C1303" s="6">
        <v>0.72783237961593317</v>
      </c>
      <c r="E1303" s="4">
        <v>1423.279</v>
      </c>
      <c r="F1303" s="17">
        <v>0.66441625172835561</v>
      </c>
      <c r="G1303" s="17">
        <v>2.1716493257561198E-2</v>
      </c>
      <c r="H1303" s="38">
        <v>0.72248515265523694</v>
      </c>
      <c r="I1303" s="38">
        <v>7.9781331055120475E-2</v>
      </c>
      <c r="J1303" s="7">
        <f t="shared" si="20"/>
        <v>-5.8068900926881328E-2</v>
      </c>
      <c r="L1303" s="4">
        <v>1423.279</v>
      </c>
      <c r="M1303" s="6">
        <v>-7.0602374156708239E-2</v>
      </c>
    </row>
    <row r="1304" spans="1:13" x14ac:dyDescent="0.25">
      <c r="A1304" s="4">
        <v>1423.761</v>
      </c>
      <c r="B1304" s="6">
        <v>0.66081723420184835</v>
      </c>
      <c r="C1304" s="6">
        <v>0.71913066384720237</v>
      </c>
      <c r="E1304" s="4">
        <v>1423.761</v>
      </c>
      <c r="F1304" s="17">
        <v>0.65720195081171884</v>
      </c>
      <c r="G1304" s="17">
        <v>2.2257513306044474E-2</v>
      </c>
      <c r="H1304" s="38">
        <v>0.71468213956027749</v>
      </c>
      <c r="I1304" s="38">
        <v>7.8687150529206162E-2</v>
      </c>
      <c r="J1304" s="7">
        <f t="shared" si="20"/>
        <v>-5.7480188748558647E-2</v>
      </c>
      <c r="L1304" s="4">
        <v>1423.761</v>
      </c>
      <c r="M1304" s="6">
        <v>-6.9708092471003791E-2</v>
      </c>
    </row>
    <row r="1305" spans="1:13" x14ac:dyDescent="0.25">
      <c r="A1305" s="4">
        <v>1424.2429999999999</v>
      </c>
      <c r="B1305" s="6">
        <v>0.65271915157961025</v>
      </c>
      <c r="C1305" s="6">
        <v>0.71255616899937457</v>
      </c>
      <c r="E1305" s="4">
        <v>1424.2429999999999</v>
      </c>
      <c r="F1305" s="17">
        <v>0.648698230690814</v>
      </c>
      <c r="G1305" s="17">
        <v>2.0086489782523087E-2</v>
      </c>
      <c r="H1305" s="38">
        <v>0.7084177458690919</v>
      </c>
      <c r="I1305" s="38">
        <v>8.0244993243251905E-2</v>
      </c>
      <c r="J1305" s="7">
        <f t="shared" si="20"/>
        <v>-5.9719515178277893E-2</v>
      </c>
      <c r="L1305" s="4">
        <v>1424.2429999999999</v>
      </c>
      <c r="M1305" s="6">
        <v>-6.8038857367271055E-2</v>
      </c>
    </row>
    <row r="1306" spans="1:13" x14ac:dyDescent="0.25">
      <c r="A1306" s="4">
        <v>1424.7249999999999</v>
      </c>
      <c r="B1306" s="6">
        <v>0.64521691451203589</v>
      </c>
      <c r="C1306" s="6">
        <v>0.70602496764119693</v>
      </c>
      <c r="E1306" s="4">
        <v>1424.7249999999999</v>
      </c>
      <c r="F1306" s="17">
        <v>0.64202277386396434</v>
      </c>
      <c r="G1306" s="17">
        <v>1.909387614228486E-2</v>
      </c>
      <c r="H1306" s="38">
        <v>0.7010772035455326</v>
      </c>
      <c r="I1306" s="38">
        <v>8.1289404419138955E-2</v>
      </c>
      <c r="J1306" s="7">
        <f t="shared" si="20"/>
        <v>-5.9054429681568266E-2</v>
      </c>
      <c r="L1306" s="4">
        <v>1424.7249999999999</v>
      </c>
      <c r="M1306" s="6">
        <v>-6.9279276874734869E-2</v>
      </c>
    </row>
    <row r="1307" spans="1:13" x14ac:dyDescent="0.25">
      <c r="A1307" s="4">
        <v>1425.2070000000001</v>
      </c>
      <c r="B1307" s="6">
        <v>0.63802857290600801</v>
      </c>
      <c r="C1307" s="6">
        <v>0.69822075391062643</v>
      </c>
      <c r="E1307" s="4">
        <v>1425.2070000000001</v>
      </c>
      <c r="F1307" s="17">
        <v>0.63521869615294801</v>
      </c>
      <c r="G1307" s="17">
        <v>1.8464598504500995E-2</v>
      </c>
      <c r="H1307" s="38">
        <v>0.69298299306149214</v>
      </c>
      <c r="I1307" s="38">
        <v>8.066535014026649E-2</v>
      </c>
      <c r="J1307" s="7">
        <f t="shared" si="20"/>
        <v>-5.7764296908544122E-2</v>
      </c>
      <c r="L1307" s="4">
        <v>1425.2070000000001</v>
      </c>
      <c r="M1307" s="6">
        <v>-7.0307083878481141E-2</v>
      </c>
    </row>
    <row r="1308" spans="1:13" x14ac:dyDescent="0.25">
      <c r="A1308" s="4">
        <v>1425.6890000000001</v>
      </c>
      <c r="B1308" s="6">
        <v>0.63187581329526132</v>
      </c>
      <c r="C1308" s="6">
        <v>0.69176769591695897</v>
      </c>
      <c r="E1308" s="4">
        <v>1425.6890000000001</v>
      </c>
      <c r="F1308" s="17">
        <v>0.62899009869877776</v>
      </c>
      <c r="G1308" s="17">
        <v>1.747140526827734E-2</v>
      </c>
      <c r="H1308" s="38">
        <v>0.68718870659014941</v>
      </c>
      <c r="I1308" s="38">
        <v>7.9354002981780192E-2</v>
      </c>
      <c r="J1308" s="7">
        <f t="shared" si="20"/>
        <v>-5.8198607891371656E-2</v>
      </c>
      <c r="L1308" s="4">
        <v>1425.6890000000001</v>
      </c>
      <c r="M1308" s="6">
        <v>-7.0242512657974376E-2</v>
      </c>
    </row>
    <row r="1309" spans="1:13" x14ac:dyDescent="0.25">
      <c r="A1309" s="4">
        <v>1426.172</v>
      </c>
      <c r="B1309" s="6">
        <v>0.62613823471014507</v>
      </c>
      <c r="C1309" s="6">
        <v>0.68614322292019425</v>
      </c>
      <c r="E1309" s="4">
        <v>1426.172</v>
      </c>
      <c r="F1309" s="17">
        <v>0.62283150101408691</v>
      </c>
      <c r="G1309" s="17">
        <v>1.7191101968595079E-2</v>
      </c>
      <c r="H1309" s="38">
        <v>0.68153684089349698</v>
      </c>
      <c r="I1309" s="38">
        <v>7.8697670841560652E-2</v>
      </c>
      <c r="J1309" s="7">
        <f t="shared" si="20"/>
        <v>-5.8705339879410068E-2</v>
      </c>
      <c r="L1309" s="4">
        <v>1426.172</v>
      </c>
      <c r="M1309" s="6">
        <v>-6.9091225222238553E-2</v>
      </c>
    </row>
    <row r="1310" spans="1:13" x14ac:dyDescent="0.25">
      <c r="A1310" s="4">
        <v>1426.654</v>
      </c>
      <c r="B1310" s="6">
        <v>0.62114124546316851</v>
      </c>
      <c r="C1310" s="6">
        <v>0.68092265723004564</v>
      </c>
      <c r="E1310" s="4">
        <v>1426.654</v>
      </c>
      <c r="F1310" s="17">
        <v>0.6171610334248665</v>
      </c>
      <c r="G1310" s="17">
        <v>1.8196571889802893E-2</v>
      </c>
      <c r="H1310" s="38">
        <v>0.67621695720977071</v>
      </c>
      <c r="I1310" s="38">
        <v>7.8259788192447277E-2</v>
      </c>
      <c r="J1310" s="7">
        <f t="shared" si="20"/>
        <v>-5.9055923784904207E-2</v>
      </c>
      <c r="L1310" s="4">
        <v>1426.654</v>
      </c>
      <c r="M1310" s="6">
        <v>-6.8812218823394028E-2</v>
      </c>
    </row>
    <row r="1311" spans="1:13" x14ac:dyDescent="0.25">
      <c r="A1311" s="4">
        <v>1427.136</v>
      </c>
      <c r="B1311" s="6">
        <v>0.61568746881462766</v>
      </c>
      <c r="C1311" s="6">
        <v>0.67504432833914374</v>
      </c>
      <c r="E1311" s="4">
        <v>1427.136</v>
      </c>
      <c r="F1311" s="17">
        <v>0.61153278649898102</v>
      </c>
      <c r="G1311" s="17">
        <v>1.8480031183855772E-2</v>
      </c>
      <c r="H1311" s="38">
        <v>0.67085354100137529</v>
      </c>
      <c r="I1311" s="38">
        <v>7.7588181925450028E-2</v>
      </c>
      <c r="J1311" s="7">
        <f t="shared" si="20"/>
        <v>-5.9320754502394268E-2</v>
      </c>
      <c r="L1311" s="4">
        <v>1427.136</v>
      </c>
      <c r="M1311" s="6">
        <v>-6.9489100957583941E-2</v>
      </c>
    </row>
    <row r="1312" spans="1:13" x14ac:dyDescent="0.25">
      <c r="A1312" s="4">
        <v>1427.6179999999999</v>
      </c>
      <c r="B1312" s="6">
        <v>0.61042817429150142</v>
      </c>
      <c r="C1312" s="6">
        <v>0.66915853429529881</v>
      </c>
      <c r="E1312" s="4">
        <v>1427.6179999999999</v>
      </c>
      <c r="F1312" s="17">
        <v>0.60686591745848295</v>
      </c>
      <c r="G1312" s="17">
        <v>1.7668037839415562E-2</v>
      </c>
      <c r="H1312" s="38">
        <v>0.66540036816700043</v>
      </c>
      <c r="I1312" s="38">
        <v>7.7127877316285398E-2</v>
      </c>
      <c r="J1312" s="7">
        <f t="shared" si="20"/>
        <v>-5.8534450708517483E-2</v>
      </c>
      <c r="L1312" s="4">
        <v>1427.6179999999999</v>
      </c>
      <c r="M1312" s="6">
        <v>-7.072987005172264E-2</v>
      </c>
    </row>
    <row r="1313" spans="1:13" x14ac:dyDescent="0.25">
      <c r="A1313" s="4">
        <v>1428.1</v>
      </c>
      <c r="B1313" s="6">
        <v>0.60536712624049804</v>
      </c>
      <c r="C1313" s="6">
        <v>0.66386712711628315</v>
      </c>
      <c r="E1313" s="4">
        <v>1428.1</v>
      </c>
      <c r="F1313" s="17">
        <v>0.60254054934142376</v>
      </c>
      <c r="G1313" s="17">
        <v>1.6661484901805801E-2</v>
      </c>
      <c r="H1313" s="38">
        <v>0.65996520876811127</v>
      </c>
      <c r="I1313" s="38">
        <v>7.6606329605874657E-2</v>
      </c>
      <c r="J1313" s="7">
        <f t="shared" si="20"/>
        <v>-5.7424659426687508E-2</v>
      </c>
      <c r="L1313" s="4">
        <v>1428.1</v>
      </c>
      <c r="M1313" s="6">
        <v>-7.0620989265653952E-2</v>
      </c>
    </row>
    <row r="1314" spans="1:13" x14ac:dyDescent="0.25">
      <c r="A1314" s="4">
        <v>1428.5820000000001</v>
      </c>
      <c r="B1314" s="6">
        <v>0.60125277035520064</v>
      </c>
      <c r="C1314" s="6">
        <v>0.65975909386453035</v>
      </c>
      <c r="E1314" s="4">
        <v>1428.5820000000001</v>
      </c>
      <c r="F1314" s="17">
        <v>0.59885437220955984</v>
      </c>
      <c r="G1314" s="17">
        <v>1.5867970998614644E-2</v>
      </c>
      <c r="H1314" s="38">
        <v>0.65571754850877007</v>
      </c>
      <c r="I1314" s="38">
        <v>7.6522607775562912E-2</v>
      </c>
      <c r="J1314" s="7">
        <f t="shared" si="20"/>
        <v>-5.6863176299210227E-2</v>
      </c>
      <c r="L1314" s="4">
        <v>1428.5820000000001</v>
      </c>
      <c r="M1314" s="6">
        <v>-7.0520044017145594E-2</v>
      </c>
    </row>
    <row r="1315" spans="1:13" x14ac:dyDescent="0.25">
      <c r="A1315" s="4">
        <v>1429.0640000000001</v>
      </c>
      <c r="B1315" s="6">
        <v>0.5977112731947376</v>
      </c>
      <c r="C1315" s="6">
        <v>0.65520492478755554</v>
      </c>
      <c r="E1315" s="4">
        <v>1429.0640000000001</v>
      </c>
      <c r="F1315" s="17">
        <v>0.59536884145512459</v>
      </c>
      <c r="G1315" s="17">
        <v>1.6625145204596126E-2</v>
      </c>
      <c r="H1315" s="38">
        <v>0.65164861849710332</v>
      </c>
      <c r="I1315" s="38">
        <v>7.5670797422809077E-2</v>
      </c>
      <c r="J1315" s="7">
        <f t="shared" si="20"/>
        <v>-5.6279777041978729E-2</v>
      </c>
      <c r="L1315" s="4">
        <v>1429.0640000000001</v>
      </c>
      <c r="M1315" s="6">
        <v>-7.1582306630852202E-2</v>
      </c>
    </row>
    <row r="1316" spans="1:13" x14ac:dyDescent="0.25">
      <c r="A1316" s="4">
        <v>1429.547</v>
      </c>
      <c r="B1316" s="6">
        <v>0.59476049020145416</v>
      </c>
      <c r="C1316" s="6">
        <v>0.64985069666998996</v>
      </c>
      <c r="E1316" s="4">
        <v>1429.547</v>
      </c>
      <c r="F1316" s="17">
        <v>0.59272299326302003</v>
      </c>
      <c r="G1316" s="17">
        <v>1.8342361582788569E-2</v>
      </c>
      <c r="H1316" s="38">
        <v>0.64662106766911176</v>
      </c>
      <c r="I1316" s="38">
        <v>7.4195341891103772E-2</v>
      </c>
      <c r="J1316" s="7">
        <f t="shared" si="20"/>
        <v>-5.3898074406091734E-2</v>
      </c>
      <c r="L1316" s="4">
        <v>1429.547</v>
      </c>
      <c r="M1316" s="6">
        <v>-7.0927456067984382E-2</v>
      </c>
    </row>
    <row r="1317" spans="1:13" x14ac:dyDescent="0.25">
      <c r="A1317" s="4">
        <v>1430.029</v>
      </c>
      <c r="B1317" s="6">
        <v>0.59184288914589034</v>
      </c>
      <c r="C1317" s="6">
        <v>0.64674585716783461</v>
      </c>
      <c r="E1317" s="4">
        <v>1430.029</v>
      </c>
      <c r="F1317" s="17">
        <v>0.589475651376552</v>
      </c>
      <c r="G1317" s="17">
        <v>1.7836895118474028E-2</v>
      </c>
      <c r="H1317" s="38">
        <v>0.64388743933969161</v>
      </c>
      <c r="I1317" s="38">
        <v>7.513116477070042E-2</v>
      </c>
      <c r="J1317" s="7">
        <f t="shared" si="20"/>
        <v>-5.4411787963139613E-2</v>
      </c>
      <c r="L1317" s="4">
        <v>1430.029</v>
      </c>
      <c r="M1317" s="6">
        <v>-7.1087161645701932E-2</v>
      </c>
    </row>
    <row r="1318" spans="1:13" x14ac:dyDescent="0.25">
      <c r="A1318" s="4">
        <v>1430.511</v>
      </c>
      <c r="B1318" s="6">
        <v>0.59008837673387626</v>
      </c>
      <c r="C1318" s="6">
        <v>0.6476507016437093</v>
      </c>
      <c r="E1318" s="4">
        <v>1430.511</v>
      </c>
      <c r="F1318" s="17">
        <v>0.58714044382577557</v>
      </c>
      <c r="G1318" s="17">
        <v>1.6687104128888519E-2</v>
      </c>
      <c r="H1318" s="38">
        <v>0.6446583301958605</v>
      </c>
      <c r="I1318" s="38">
        <v>7.6288047830745054E-2</v>
      </c>
      <c r="J1318" s="7">
        <f t="shared" si="20"/>
        <v>-5.7517886370084925E-2</v>
      </c>
      <c r="L1318" s="4">
        <v>1430.511</v>
      </c>
      <c r="M1318" s="6">
        <v>-7.1210095552550826E-2</v>
      </c>
    </row>
    <row r="1319" spans="1:13" x14ac:dyDescent="0.25">
      <c r="A1319" s="4">
        <v>1430.9929999999999</v>
      </c>
      <c r="B1319" s="6">
        <v>0.58842986939290409</v>
      </c>
      <c r="C1319" s="6">
        <v>0.64609551680971111</v>
      </c>
      <c r="E1319" s="4">
        <v>1430.9929999999999</v>
      </c>
      <c r="F1319" s="17">
        <v>0.58552398241657899</v>
      </c>
      <c r="G1319" s="17">
        <v>1.6213882852765704E-2</v>
      </c>
      <c r="H1319" s="38">
        <v>0.64299929925888932</v>
      </c>
      <c r="I1319" s="38">
        <v>7.5959251583681497E-2</v>
      </c>
      <c r="J1319" s="7">
        <f t="shared" si="20"/>
        <v>-5.7475316842310331E-2</v>
      </c>
      <c r="L1319" s="4">
        <v>1430.9929999999999</v>
      </c>
      <c r="M1319" s="6">
        <v>-7.0925584120928545E-2</v>
      </c>
    </row>
    <row r="1320" spans="1:13" x14ac:dyDescent="0.25">
      <c r="A1320" s="4">
        <v>1431.4749999999999</v>
      </c>
      <c r="B1320" s="6">
        <v>0.58677709186017935</v>
      </c>
      <c r="C1320" s="6">
        <v>0.64370265357538625</v>
      </c>
      <c r="E1320" s="4">
        <v>1431.4749999999999</v>
      </c>
      <c r="F1320" s="17">
        <v>0.58431436242154033</v>
      </c>
      <c r="G1320" s="17">
        <v>1.5752802400153032E-2</v>
      </c>
      <c r="H1320" s="38">
        <v>0.64047396472639007</v>
      </c>
      <c r="I1320" s="38">
        <v>7.5923163873505284E-2</v>
      </c>
      <c r="J1320" s="7">
        <f t="shared" si="20"/>
        <v>-5.6159602304849732E-2</v>
      </c>
      <c r="L1320" s="4">
        <v>1431.4749999999999</v>
      </c>
      <c r="M1320" s="6">
        <v>-7.1899016496236895E-2</v>
      </c>
    </row>
    <row r="1321" spans="1:13" x14ac:dyDescent="0.25">
      <c r="A1321" s="4">
        <v>1431.9570000000001</v>
      </c>
      <c r="B1321" s="6">
        <v>0.58506796807175676</v>
      </c>
      <c r="C1321" s="6">
        <v>0.64170674196656918</v>
      </c>
      <c r="E1321" s="4">
        <v>1431.9570000000001</v>
      </c>
      <c r="F1321" s="17">
        <v>0.58320631715534943</v>
      </c>
      <c r="G1321" s="17">
        <v>1.4868309259590096E-2</v>
      </c>
      <c r="H1321" s="38">
        <v>0.6388657176700141</v>
      </c>
      <c r="I1321" s="38">
        <v>7.5758258213332819E-2</v>
      </c>
      <c r="J1321" s="7">
        <f t="shared" si="20"/>
        <v>-5.565940051466467E-2</v>
      </c>
      <c r="L1321" s="4">
        <v>1431.9570000000001</v>
      </c>
      <c r="M1321" s="6">
        <v>-7.233736881321895E-2</v>
      </c>
    </row>
    <row r="1322" spans="1:13" x14ac:dyDescent="0.25">
      <c r="A1322" s="4">
        <v>1432.4390000000001</v>
      </c>
      <c r="B1322" s="6">
        <v>0.58495620297003659</v>
      </c>
      <c r="C1322" s="6">
        <v>0.64103828916774486</v>
      </c>
      <c r="E1322" s="4">
        <v>1432.4390000000001</v>
      </c>
      <c r="F1322" s="17">
        <v>0.5831953979773572</v>
      </c>
      <c r="G1322" s="17">
        <v>1.4949777988960078E-2</v>
      </c>
      <c r="H1322" s="38">
        <v>0.63827338799781963</v>
      </c>
      <c r="I1322" s="38">
        <v>7.503845788839314E-2</v>
      </c>
      <c r="J1322" s="7">
        <f t="shared" si="20"/>
        <v>-5.5077990020462431E-2</v>
      </c>
      <c r="L1322" s="4">
        <v>1432.4390000000001</v>
      </c>
      <c r="M1322" s="6">
        <v>-7.242393461421931E-2</v>
      </c>
    </row>
    <row r="1323" spans="1:13" x14ac:dyDescent="0.25">
      <c r="A1323" s="4">
        <v>1432.922</v>
      </c>
      <c r="B1323" s="6">
        <v>0.58560068431626866</v>
      </c>
      <c r="C1323" s="6">
        <v>0.64052135621044504</v>
      </c>
      <c r="E1323" s="4">
        <v>1432.922</v>
      </c>
      <c r="F1323" s="17">
        <v>0.58394198564978006</v>
      </c>
      <c r="G1323" s="17">
        <v>1.6063242512578235E-2</v>
      </c>
      <c r="H1323" s="38">
        <v>0.63717189283314335</v>
      </c>
      <c r="I1323" s="38">
        <v>7.3721957989771936E-2</v>
      </c>
      <c r="J1323" s="7">
        <f t="shared" si="20"/>
        <v>-5.322990718336329E-2</v>
      </c>
      <c r="L1323" s="4">
        <v>1432.922</v>
      </c>
      <c r="M1323" s="6">
        <v>-7.1525865772802691E-2</v>
      </c>
    </row>
    <row r="1324" spans="1:13" x14ac:dyDescent="0.25">
      <c r="A1324" s="4">
        <v>1433.404</v>
      </c>
      <c r="B1324" s="6">
        <v>0.58569600956075785</v>
      </c>
      <c r="C1324" s="6">
        <v>0.64070777030002035</v>
      </c>
      <c r="E1324" s="4">
        <v>1433.404</v>
      </c>
      <c r="F1324" s="17">
        <v>0.58408790409308553</v>
      </c>
      <c r="G1324" s="17">
        <v>1.5651149881548199E-2</v>
      </c>
      <c r="H1324" s="38">
        <v>0.6375849731239307</v>
      </c>
      <c r="I1324" s="38">
        <v>7.3892542279970941E-2</v>
      </c>
      <c r="J1324" s="7">
        <f t="shared" si="20"/>
        <v>-5.3497069030845168E-2</v>
      </c>
      <c r="L1324" s="4">
        <v>1433.404</v>
      </c>
      <c r="M1324" s="6">
        <v>-7.1014855086840314E-2</v>
      </c>
    </row>
    <row r="1325" spans="1:13" x14ac:dyDescent="0.25">
      <c r="A1325" s="4">
        <v>1433.886</v>
      </c>
      <c r="B1325" s="6">
        <v>0.58598639980524103</v>
      </c>
      <c r="C1325" s="6">
        <v>0.64165606686881804</v>
      </c>
      <c r="E1325" s="4">
        <v>1433.886</v>
      </c>
      <c r="F1325" s="17">
        <v>0.58460341414106387</v>
      </c>
      <c r="G1325" s="17">
        <v>1.483600187474976E-2</v>
      </c>
      <c r="H1325" s="38">
        <v>0.63889418371112683</v>
      </c>
      <c r="I1325" s="38">
        <v>7.4511621488391078E-2</v>
      </c>
      <c r="J1325" s="7">
        <f t="shared" si="20"/>
        <v>-5.4290769570062958E-2</v>
      </c>
      <c r="L1325" s="4">
        <v>1433.886</v>
      </c>
      <c r="M1325" s="6">
        <v>-7.1282173901999618E-2</v>
      </c>
    </row>
    <row r="1326" spans="1:13" x14ac:dyDescent="0.25">
      <c r="A1326" s="4">
        <v>1434.3679999999999</v>
      </c>
      <c r="B1326" s="6">
        <v>0.58766753474568589</v>
      </c>
      <c r="C1326" s="6">
        <v>0.64322469664016202</v>
      </c>
      <c r="E1326" s="4">
        <v>1434.3679999999999</v>
      </c>
      <c r="F1326" s="17">
        <v>0.58660284113916172</v>
      </c>
      <c r="G1326" s="17">
        <v>1.4996913784844523E-2</v>
      </c>
      <c r="H1326" s="38">
        <v>0.6404519534769888</v>
      </c>
      <c r="I1326" s="38">
        <v>7.4533027673617969E-2</v>
      </c>
      <c r="J1326" s="7">
        <f t="shared" si="20"/>
        <v>-5.3849112337827076E-2</v>
      </c>
      <c r="L1326" s="4">
        <v>1434.3679999999999</v>
      </c>
      <c r="M1326" s="6">
        <v>-7.1078804301837925E-2</v>
      </c>
    </row>
    <row r="1327" spans="1:13" x14ac:dyDescent="0.25">
      <c r="A1327" s="4">
        <v>1434.85</v>
      </c>
      <c r="B1327" s="6">
        <v>0.58978170785909201</v>
      </c>
      <c r="C1327" s="6">
        <v>0.64426026944523829</v>
      </c>
      <c r="E1327" s="4">
        <v>1434.85</v>
      </c>
      <c r="F1327" s="17">
        <v>0.58855479487282403</v>
      </c>
      <c r="G1327" s="17">
        <v>1.5768090244899724E-2</v>
      </c>
      <c r="H1327" s="38">
        <v>0.64188619598949559</v>
      </c>
      <c r="I1327" s="38">
        <v>7.3792325098411604E-2</v>
      </c>
      <c r="J1327" s="7">
        <f t="shared" si="20"/>
        <v>-5.3331401116671562E-2</v>
      </c>
      <c r="L1327" s="4">
        <v>1434.85</v>
      </c>
      <c r="M1327" s="6">
        <v>-7.2104491851753966E-2</v>
      </c>
    </row>
    <row r="1328" spans="1:13" x14ac:dyDescent="0.25">
      <c r="A1328" s="4">
        <v>1435.3320000000001</v>
      </c>
      <c r="B1328" s="6">
        <v>0.59231459137825659</v>
      </c>
      <c r="C1328" s="6">
        <v>0.64392694973186504</v>
      </c>
      <c r="E1328" s="4">
        <v>1435.3320000000001</v>
      </c>
      <c r="F1328" s="17">
        <v>0.59130279206495784</v>
      </c>
      <c r="G1328" s="17">
        <v>1.6631507238978716E-2</v>
      </c>
      <c r="H1328" s="38">
        <v>0.64239482574357609</v>
      </c>
      <c r="I1328" s="38">
        <v>7.1929121924938832E-2</v>
      </c>
      <c r="J1328" s="7">
        <f t="shared" si="20"/>
        <v>-5.1092033678618254E-2</v>
      </c>
      <c r="L1328" s="4">
        <v>1435.3320000000001</v>
      </c>
      <c r="M1328" s="6">
        <v>-7.431328761097418E-2</v>
      </c>
    </row>
    <row r="1329" spans="1:13" x14ac:dyDescent="0.25">
      <c r="A1329" s="4">
        <v>1435.8140000000001</v>
      </c>
      <c r="B1329" s="6">
        <v>0.59531603958594548</v>
      </c>
      <c r="C1329" s="6">
        <v>0.64083994503820085</v>
      </c>
      <c r="E1329" s="4">
        <v>1435.8140000000001</v>
      </c>
      <c r="F1329" s="17">
        <v>0.59497949564877273</v>
      </c>
      <c r="G1329" s="17">
        <v>2.0299682233582361E-2</v>
      </c>
      <c r="H1329" s="38">
        <v>0.63920777394315187</v>
      </c>
      <c r="I1329" s="38">
        <v>6.7657853666046541E-2</v>
      </c>
      <c r="J1329" s="7">
        <f t="shared" si="20"/>
        <v>-4.4228278294379142E-2</v>
      </c>
      <c r="L1329" s="4">
        <v>1435.8140000000001</v>
      </c>
      <c r="M1329" s="6">
        <v>-7.6553219716960219E-2</v>
      </c>
    </row>
    <row r="1330" spans="1:13" x14ac:dyDescent="0.25">
      <c r="A1330" s="4">
        <v>1436.297</v>
      </c>
      <c r="B1330" s="6">
        <v>0.59793088932332117</v>
      </c>
      <c r="C1330" s="6">
        <v>0.63272037012061133</v>
      </c>
      <c r="E1330" s="4">
        <v>1436.297</v>
      </c>
      <c r="F1330" s="17">
        <v>0.59830170132549554</v>
      </c>
      <c r="G1330" s="17">
        <v>2.6897276822538174E-2</v>
      </c>
      <c r="H1330" s="38">
        <v>0.63187282586192017</v>
      </c>
      <c r="I1330" s="38">
        <v>6.0336934940646125E-2</v>
      </c>
      <c r="J1330" s="7">
        <f t="shared" si="20"/>
        <v>-3.3571124536424635E-2</v>
      </c>
      <c r="L1330" s="4">
        <v>1436.297</v>
      </c>
      <c r="M1330" s="6">
        <v>-7.9867901573768357E-2</v>
      </c>
    </row>
    <row r="1331" spans="1:13" x14ac:dyDescent="0.25">
      <c r="A1331" s="4">
        <v>1436.779</v>
      </c>
      <c r="B1331" s="6">
        <v>0.600113509126741</v>
      </c>
      <c r="C1331" s="6">
        <v>0.63686277391157886</v>
      </c>
      <c r="E1331" s="4">
        <v>1436.779</v>
      </c>
      <c r="F1331" s="17">
        <v>0.5995496495728867</v>
      </c>
      <c r="G1331" s="17">
        <v>2.3745910720572527E-2</v>
      </c>
      <c r="H1331" s="38">
        <v>0.63791057971354781</v>
      </c>
      <c r="I1331" s="38">
        <v>6.3423184446672554E-2</v>
      </c>
      <c r="J1331" s="7">
        <f t="shared" si="20"/>
        <v>-3.8360930140661109E-2</v>
      </c>
      <c r="L1331" s="4">
        <v>1436.779</v>
      </c>
      <c r="M1331" s="6">
        <v>-7.9412176423265937E-2</v>
      </c>
    </row>
    <row r="1332" spans="1:13" x14ac:dyDescent="0.25">
      <c r="A1332" s="4">
        <v>1437.261</v>
      </c>
      <c r="B1332" s="6">
        <v>0.60420404302771602</v>
      </c>
      <c r="C1332" s="6">
        <v>0.65353435604500321</v>
      </c>
      <c r="E1332" s="4">
        <v>1437.261</v>
      </c>
      <c r="F1332" s="17">
        <v>0.60210091550033118</v>
      </c>
      <c r="G1332" s="17">
        <v>1.7756804586020358E-2</v>
      </c>
      <c r="H1332" s="38">
        <v>0.6526025434751741</v>
      </c>
      <c r="I1332" s="38">
        <v>7.2467097575382389E-2</v>
      </c>
      <c r="J1332" s="7">
        <f t="shared" si="20"/>
        <v>-5.0501627974842922E-2</v>
      </c>
      <c r="L1332" s="4">
        <v>1437.261</v>
      </c>
      <c r="M1332" s="6">
        <v>-7.6274691952697815E-2</v>
      </c>
    </row>
    <row r="1333" spans="1:13" x14ac:dyDescent="0.25">
      <c r="A1333" s="4">
        <v>1437.7429999999999</v>
      </c>
      <c r="B1333" s="6">
        <v>0.60786681034567225</v>
      </c>
      <c r="C1333" s="6">
        <v>0.66153650141816467</v>
      </c>
      <c r="E1333" s="4">
        <v>1437.7429999999999</v>
      </c>
      <c r="F1333" s="17">
        <v>0.60548088931947353</v>
      </c>
      <c r="G1333" s="17">
        <v>1.6057500649818146E-2</v>
      </c>
      <c r="H1333" s="38">
        <v>0.65949246158639763</v>
      </c>
      <c r="I1333" s="38">
        <v>7.4601208699635713E-2</v>
      </c>
      <c r="J1333" s="7">
        <f t="shared" si="20"/>
        <v>-5.4011572266924102E-2</v>
      </c>
      <c r="L1333" s="4">
        <v>1437.7429999999999</v>
      </c>
      <c r="M1333" s="6">
        <v>-7.5276614845091322E-2</v>
      </c>
    </row>
    <row r="1334" spans="1:13" x14ac:dyDescent="0.25">
      <c r="A1334" s="4">
        <v>1438.2249999999999</v>
      </c>
      <c r="B1334" s="6">
        <v>0.61161052695216755</v>
      </c>
      <c r="C1334" s="6">
        <v>0.66628787314027949</v>
      </c>
      <c r="E1334" s="4">
        <v>1438.2249999999999</v>
      </c>
      <c r="F1334" s="17">
        <v>0.60944345345669304</v>
      </c>
      <c r="G1334" s="17">
        <v>1.4932467690933371E-2</v>
      </c>
      <c r="H1334" s="38">
        <v>0.66465735048206298</v>
      </c>
      <c r="I1334" s="38">
        <v>7.4605511523009704E-2</v>
      </c>
      <c r="J1334" s="7">
        <f t="shared" si="20"/>
        <v>-5.521389702536994E-2</v>
      </c>
      <c r="L1334" s="4">
        <v>1438.2249999999999</v>
      </c>
      <c r="M1334" s="6">
        <v>-7.4442907836402741E-2</v>
      </c>
    </row>
    <row r="1335" spans="1:13" x14ac:dyDescent="0.25">
      <c r="A1335" s="4">
        <v>1438.7070000000001</v>
      </c>
      <c r="B1335" s="6">
        <v>0.61599966240850135</v>
      </c>
      <c r="C1335" s="6">
        <v>0.6699468937070151</v>
      </c>
      <c r="E1335" s="4">
        <v>1438.7070000000001</v>
      </c>
      <c r="F1335" s="17">
        <v>0.61438915836000596</v>
      </c>
      <c r="G1335" s="17">
        <v>1.4195257928869776E-2</v>
      </c>
      <c r="H1335" s="38">
        <v>0.66895870433577764</v>
      </c>
      <c r="I1335" s="38">
        <v>7.3879215743930915E-2</v>
      </c>
      <c r="J1335" s="7">
        <f t="shared" si="20"/>
        <v>-5.4569545975771683E-2</v>
      </c>
      <c r="L1335" s="4">
        <v>1438.7070000000001</v>
      </c>
      <c r="M1335" s="6">
        <v>-7.4669464141295855E-2</v>
      </c>
    </row>
    <row r="1336" spans="1:13" x14ac:dyDescent="0.25">
      <c r="A1336" s="4">
        <v>1439.1890000000001</v>
      </c>
      <c r="B1336" s="6">
        <v>0.62145610834475495</v>
      </c>
      <c r="C1336" s="6">
        <v>0.67454130488393282</v>
      </c>
      <c r="E1336" s="4">
        <v>1439.1890000000001</v>
      </c>
      <c r="F1336" s="17">
        <v>0.62019903252417918</v>
      </c>
      <c r="G1336" s="17">
        <v>1.3855969671944468E-2</v>
      </c>
      <c r="H1336" s="38">
        <v>0.67372816983397998</v>
      </c>
      <c r="I1336" s="38">
        <v>7.2787830800441711E-2</v>
      </c>
      <c r="J1336" s="7">
        <f t="shared" si="20"/>
        <v>-5.3529137309800801E-2</v>
      </c>
      <c r="L1336" s="4">
        <v>1439.1890000000001</v>
      </c>
      <c r="M1336" s="6">
        <v>-7.4530981319871445E-2</v>
      </c>
    </row>
    <row r="1337" spans="1:13" x14ac:dyDescent="0.25">
      <c r="A1337" s="4">
        <v>1439.672</v>
      </c>
      <c r="B1337" s="6">
        <v>0.62680679287379115</v>
      </c>
      <c r="C1337" s="6">
        <v>0.68016023478912435</v>
      </c>
      <c r="E1337" s="4">
        <v>1439.672</v>
      </c>
      <c r="F1337" s="17">
        <v>0.62547882106781794</v>
      </c>
      <c r="G1337" s="17">
        <v>1.3596862671989451E-2</v>
      </c>
      <c r="H1337" s="38">
        <v>0.67942232767480837</v>
      </c>
      <c r="I1337" s="38">
        <v>7.2310469538855282E-2</v>
      </c>
      <c r="J1337" s="7">
        <f t="shared" si="20"/>
        <v>-5.3943506606990432E-2</v>
      </c>
      <c r="L1337" s="4">
        <v>1439.672</v>
      </c>
      <c r="M1337" s="6">
        <v>-7.4543317236827944E-2</v>
      </c>
    </row>
    <row r="1338" spans="1:13" x14ac:dyDescent="0.25">
      <c r="A1338" s="4">
        <v>1440.154</v>
      </c>
      <c r="B1338" s="6">
        <v>0.6323866793049</v>
      </c>
      <c r="C1338" s="6">
        <v>0.68539485695513747</v>
      </c>
      <c r="E1338" s="4">
        <v>1440.154</v>
      </c>
      <c r="F1338" s="17">
        <v>0.63104377859947003</v>
      </c>
      <c r="G1338" s="17">
        <v>1.4010296767449748E-2</v>
      </c>
      <c r="H1338" s="38">
        <v>0.68419939881956493</v>
      </c>
      <c r="I1338" s="38">
        <v>7.2132816155615009E-2</v>
      </c>
      <c r="J1338" s="7">
        <f t="shared" si="20"/>
        <v>-5.3155620220094901E-2</v>
      </c>
      <c r="L1338" s="4">
        <v>1440.154</v>
      </c>
      <c r="M1338" s="6">
        <v>-7.4285660439747908E-2</v>
      </c>
    </row>
    <row r="1339" spans="1:13" x14ac:dyDescent="0.25">
      <c r="A1339" s="4">
        <v>1440.636</v>
      </c>
      <c r="B1339" s="6">
        <v>0.63834072293690469</v>
      </c>
      <c r="C1339" s="6">
        <v>0.68996341981066611</v>
      </c>
      <c r="E1339" s="4">
        <v>1440.636</v>
      </c>
      <c r="F1339" s="17">
        <v>0.63711460703185363</v>
      </c>
      <c r="G1339" s="17">
        <v>1.4382694629628712E-2</v>
      </c>
      <c r="H1339" s="38">
        <v>0.68840331967054158</v>
      </c>
      <c r="I1339" s="38">
        <v>7.1604263769645904E-2</v>
      </c>
      <c r="J1339" s="7">
        <f t="shared" si="20"/>
        <v>-5.128871263868795E-2</v>
      </c>
      <c r="L1339" s="4">
        <v>1440.636</v>
      </c>
      <c r="M1339" s="6">
        <v>-7.4437936530790755E-2</v>
      </c>
    </row>
    <row r="1340" spans="1:13" x14ac:dyDescent="0.25">
      <c r="A1340" s="4">
        <v>1441.1179999999999</v>
      </c>
      <c r="B1340" s="6">
        <v>0.64475402953051586</v>
      </c>
      <c r="C1340" s="6">
        <v>0.69592148440159907</v>
      </c>
      <c r="E1340" s="4">
        <v>1441.1179999999999</v>
      </c>
      <c r="F1340" s="17">
        <v>0.64362418514066566</v>
      </c>
      <c r="G1340" s="17">
        <v>1.4321154375380341E-2</v>
      </c>
      <c r="H1340" s="38">
        <v>0.69467653822489561</v>
      </c>
      <c r="I1340" s="38">
        <v>7.0922264363661947E-2</v>
      </c>
      <c r="J1340" s="7">
        <f t="shared" si="20"/>
        <v>-5.1052353084229951E-2</v>
      </c>
      <c r="L1340" s="4">
        <v>1441.1179999999999</v>
      </c>
      <c r="M1340" s="6">
        <v>-7.6568468395788375E-2</v>
      </c>
    </row>
    <row r="1341" spans="1:13" x14ac:dyDescent="0.25">
      <c r="A1341" s="4">
        <v>1441.6</v>
      </c>
      <c r="B1341" s="6">
        <v>0.65087464553682461</v>
      </c>
      <c r="C1341" s="6">
        <v>0.70178797492987399</v>
      </c>
      <c r="E1341" s="4">
        <v>1441.6</v>
      </c>
      <c r="F1341" s="17">
        <v>0.64982966822690436</v>
      </c>
      <c r="G1341" s="17">
        <v>1.3916360563658303E-2</v>
      </c>
      <c r="H1341" s="38">
        <v>0.70095704239482604</v>
      </c>
      <c r="I1341" s="38">
        <v>6.9670551384243273E-2</v>
      </c>
      <c r="J1341" s="7">
        <f t="shared" si="20"/>
        <v>-5.112737416792168E-2</v>
      </c>
      <c r="L1341" s="4">
        <v>1441.6</v>
      </c>
      <c r="M1341" s="6">
        <v>-7.5592875331643952E-2</v>
      </c>
    </row>
    <row r="1342" spans="1:13" x14ac:dyDescent="0.25">
      <c r="A1342" s="4">
        <v>1442.0820000000001</v>
      </c>
      <c r="B1342" s="6">
        <v>0.65680688231266371</v>
      </c>
      <c r="C1342" s="6">
        <v>0.70761935216652438</v>
      </c>
      <c r="E1342" s="4">
        <v>1442.0820000000001</v>
      </c>
      <c r="F1342" s="17">
        <v>0.65627033739505258</v>
      </c>
      <c r="G1342" s="17">
        <v>1.3390507585135047E-2</v>
      </c>
      <c r="H1342" s="38">
        <v>0.70699400672820301</v>
      </c>
      <c r="I1342" s="38">
        <v>6.8847435526919909E-2</v>
      </c>
      <c r="J1342" s="7">
        <f t="shared" si="20"/>
        <v>-5.0723669333150423E-2</v>
      </c>
      <c r="L1342" s="4">
        <v>1442.0820000000001</v>
      </c>
      <c r="M1342" s="6">
        <v>-7.3449880706651885E-2</v>
      </c>
    </row>
    <row r="1343" spans="1:13" x14ac:dyDescent="0.25">
      <c r="A1343" s="4">
        <v>1442.5640000000001</v>
      </c>
      <c r="B1343" s="6">
        <v>0.66286767308823291</v>
      </c>
      <c r="C1343" s="6">
        <v>0.71312701710404358</v>
      </c>
      <c r="E1343" s="4">
        <v>1442.5640000000001</v>
      </c>
      <c r="F1343" s="17">
        <v>0.66266250685582506</v>
      </c>
      <c r="G1343" s="17">
        <v>1.2623434391748178E-2</v>
      </c>
      <c r="H1343" s="38">
        <v>0.71285464051569536</v>
      </c>
      <c r="I1343" s="38">
        <v>6.8071353267811552E-2</v>
      </c>
      <c r="J1343" s="7">
        <f t="shared" si="20"/>
        <v>-5.0192133659870297E-2</v>
      </c>
      <c r="L1343" s="4">
        <v>1442.5640000000001</v>
      </c>
      <c r="M1343" s="6">
        <v>-7.481237255156753E-2</v>
      </c>
    </row>
    <row r="1344" spans="1:13" x14ac:dyDescent="0.25">
      <c r="A1344" s="4">
        <v>1443.047</v>
      </c>
      <c r="B1344" s="6">
        <v>0.66998147594490121</v>
      </c>
      <c r="C1344" s="6">
        <v>0.71977226130677963</v>
      </c>
      <c r="E1344" s="4">
        <v>1443.047</v>
      </c>
      <c r="F1344" s="17">
        <v>0.66977006488539437</v>
      </c>
      <c r="G1344" s="17">
        <v>1.2061623676827726E-2</v>
      </c>
      <c r="H1344" s="38">
        <v>0.72031811221194086</v>
      </c>
      <c r="I1344" s="38">
        <v>6.7336085902303944E-2</v>
      </c>
      <c r="J1344" s="7">
        <f t="shared" si="20"/>
        <v>-5.0548047326546497E-2</v>
      </c>
      <c r="L1344" s="4">
        <v>1443.047</v>
      </c>
      <c r="M1344" s="6">
        <v>-7.5663842916794705E-2</v>
      </c>
    </row>
    <row r="1345" spans="1:13" x14ac:dyDescent="0.25">
      <c r="A1345" s="4">
        <v>1443.529</v>
      </c>
      <c r="B1345" s="6">
        <v>0.67795913485461445</v>
      </c>
      <c r="C1345" s="6">
        <v>0.72674148317086973</v>
      </c>
      <c r="E1345" s="4">
        <v>1443.529</v>
      </c>
      <c r="F1345" s="17">
        <v>0.67745655487627698</v>
      </c>
      <c r="G1345" s="17">
        <v>1.242101553565178E-2</v>
      </c>
      <c r="H1345" s="38">
        <v>0.72767739260130326</v>
      </c>
      <c r="I1345" s="38">
        <v>6.6138119017302044E-2</v>
      </c>
      <c r="J1345" s="7">
        <f t="shared" si="20"/>
        <v>-5.0220837725026279E-2</v>
      </c>
      <c r="L1345" s="4">
        <v>1443.529</v>
      </c>
      <c r="M1345" s="6">
        <v>-7.4665496964814018E-2</v>
      </c>
    </row>
    <row r="1346" spans="1:13" x14ac:dyDescent="0.25">
      <c r="A1346" s="4">
        <v>1444.011</v>
      </c>
      <c r="B1346" s="6">
        <v>0.68584801031429476</v>
      </c>
      <c r="C1346" s="6">
        <v>0.7343535750711242</v>
      </c>
      <c r="E1346" s="4">
        <v>1444.011</v>
      </c>
      <c r="F1346" s="17">
        <v>0.68522924057332824</v>
      </c>
      <c r="G1346" s="17">
        <v>1.3024405868908184E-2</v>
      </c>
      <c r="H1346" s="38">
        <v>0.73490544288493798</v>
      </c>
      <c r="I1346" s="38">
        <v>6.5534544529990857E-2</v>
      </c>
      <c r="J1346" s="7">
        <f t="shared" si="20"/>
        <v>-4.9676202311609741E-2</v>
      </c>
      <c r="L1346" s="4">
        <v>1444.011</v>
      </c>
      <c r="M1346" s="6">
        <v>-7.4659004446171559E-2</v>
      </c>
    </row>
    <row r="1347" spans="1:13" x14ac:dyDescent="0.25">
      <c r="A1347" s="4">
        <v>1444.4929999999999</v>
      </c>
      <c r="B1347" s="6">
        <v>0.69315202117690133</v>
      </c>
      <c r="C1347" s="6">
        <v>0.74194736814595885</v>
      </c>
      <c r="E1347" s="4">
        <v>1444.4929999999999</v>
      </c>
      <c r="F1347" s="17">
        <v>0.69253269173178134</v>
      </c>
      <c r="G1347" s="17">
        <v>1.272349748229723E-2</v>
      </c>
      <c r="H1347" s="38">
        <v>0.74223636715259</v>
      </c>
      <c r="I1347" s="38">
        <v>6.5785055388872693E-2</v>
      </c>
      <c r="J1347" s="7">
        <f t="shared" si="20"/>
        <v>-4.9703675420808668E-2</v>
      </c>
      <c r="L1347" s="4">
        <v>1444.4929999999999</v>
      </c>
      <c r="M1347" s="6">
        <v>-7.5136607500177366E-2</v>
      </c>
    </row>
    <row r="1348" spans="1:13" x14ac:dyDescent="0.25">
      <c r="A1348" s="4">
        <v>1444.9749999999999</v>
      </c>
      <c r="B1348" s="6">
        <v>0.70099761010782979</v>
      </c>
      <c r="C1348" s="6">
        <v>0.74900351235986928</v>
      </c>
      <c r="E1348" s="4">
        <v>1444.9749999999999</v>
      </c>
      <c r="F1348" s="17">
        <v>0.70020403207580872</v>
      </c>
      <c r="G1348" s="17">
        <v>1.2407652069622965E-2</v>
      </c>
      <c r="H1348" s="38">
        <v>0.74876062640469043</v>
      </c>
      <c r="I1348" s="38">
        <v>6.5741156500471909E-2</v>
      </c>
      <c r="J1348" s="7">
        <f t="shared" si="20"/>
        <v>-4.8556594328881708E-2</v>
      </c>
      <c r="L1348" s="4">
        <v>1444.9749999999999</v>
      </c>
      <c r="M1348" s="6">
        <v>-7.5861443282964222E-2</v>
      </c>
    </row>
    <row r="1349" spans="1:13" x14ac:dyDescent="0.25">
      <c r="A1349" s="4">
        <v>1445.4570000000001</v>
      </c>
      <c r="B1349" s="6">
        <v>0.70891330372203254</v>
      </c>
      <c r="C1349" s="6">
        <v>0.75485102062125209</v>
      </c>
      <c r="E1349" s="4">
        <v>1445.4570000000001</v>
      </c>
      <c r="F1349" s="17">
        <v>0.70835841321204596</v>
      </c>
      <c r="G1349" s="17">
        <v>1.2149480258750456E-2</v>
      </c>
      <c r="H1349" s="38">
        <v>0.75466887711026431</v>
      </c>
      <c r="I1349" s="38">
        <v>6.369590486325083E-2</v>
      </c>
      <c r="J1349" s="7">
        <f t="shared" si="20"/>
        <v>-4.6310463898218357E-2</v>
      </c>
      <c r="L1349" s="4">
        <v>1445.4570000000001</v>
      </c>
      <c r="M1349" s="6">
        <v>-7.5834926086392487E-2</v>
      </c>
    </row>
    <row r="1350" spans="1:13" x14ac:dyDescent="0.25">
      <c r="A1350" s="4">
        <v>1445.9390000000001</v>
      </c>
      <c r="B1350" s="6">
        <v>0.71658672223892006</v>
      </c>
      <c r="C1350" s="6">
        <v>0.76124170836864691</v>
      </c>
      <c r="E1350" s="4">
        <v>1445.9390000000001</v>
      </c>
      <c r="F1350" s="17">
        <v>0.71643646900788327</v>
      </c>
      <c r="G1350" s="17">
        <v>1.1798540945175684E-2</v>
      </c>
      <c r="H1350" s="38">
        <v>0.76227227655883789</v>
      </c>
      <c r="I1350" s="38">
        <v>6.1771256671268537E-2</v>
      </c>
      <c r="J1350" s="7">
        <f t="shared" si="20"/>
        <v>-4.5835807550954621E-2</v>
      </c>
      <c r="L1350" s="4">
        <v>1445.9390000000001</v>
      </c>
      <c r="M1350" s="6">
        <v>-7.5496718540333491E-2</v>
      </c>
    </row>
    <row r="1351" spans="1:13" x14ac:dyDescent="0.25">
      <c r="A1351" s="4">
        <v>1446.422</v>
      </c>
      <c r="B1351" s="6">
        <v>0.72439229329951171</v>
      </c>
      <c r="C1351" s="6">
        <v>0.7670899406625129</v>
      </c>
      <c r="E1351" s="4">
        <v>1446.422</v>
      </c>
      <c r="F1351" s="17">
        <v>0.72388355657754855</v>
      </c>
      <c r="G1351" s="17">
        <v>1.203754885741859E-2</v>
      </c>
      <c r="H1351" s="38">
        <v>0.76882091383526696</v>
      </c>
      <c r="I1351" s="38">
        <v>6.0646578337146817E-2</v>
      </c>
      <c r="J1351" s="7">
        <f t="shared" si="20"/>
        <v>-4.4937357257718413E-2</v>
      </c>
      <c r="L1351" s="4">
        <v>1446.422</v>
      </c>
      <c r="M1351" s="6">
        <v>-7.6219035209345365E-2</v>
      </c>
    </row>
    <row r="1352" spans="1:13" x14ac:dyDescent="0.25">
      <c r="A1352" s="4">
        <v>1446.904</v>
      </c>
      <c r="B1352" s="6">
        <v>0.73211591722667635</v>
      </c>
      <c r="C1352" s="6">
        <v>0.77205890539710609</v>
      </c>
      <c r="E1352" s="4">
        <v>1446.904</v>
      </c>
      <c r="F1352" s="17">
        <v>0.73159697640103649</v>
      </c>
      <c r="G1352" s="17">
        <v>1.3629059938782495E-2</v>
      </c>
      <c r="H1352" s="38">
        <v>0.77381198366931425</v>
      </c>
      <c r="I1352" s="38">
        <v>5.9068571939726089E-2</v>
      </c>
      <c r="J1352" s="7">
        <f t="shared" si="20"/>
        <v>-4.221500726827776E-2</v>
      </c>
      <c r="L1352" s="4">
        <v>1446.904</v>
      </c>
      <c r="M1352" s="6">
        <v>-7.6140728456307386E-2</v>
      </c>
    </row>
    <row r="1353" spans="1:13" x14ac:dyDescent="0.25">
      <c r="A1353" s="4">
        <v>1447.386</v>
      </c>
      <c r="B1353" s="6">
        <v>0.73908185446358055</v>
      </c>
      <c r="C1353" s="6">
        <v>0.77473722043658277</v>
      </c>
      <c r="E1353" s="4">
        <v>1447.386</v>
      </c>
      <c r="F1353" s="17">
        <v>0.73911455719254948</v>
      </c>
      <c r="G1353" s="17">
        <v>1.6451103077079587E-2</v>
      </c>
      <c r="H1353" s="38">
        <v>0.77668812656969899</v>
      </c>
      <c r="I1353" s="38">
        <v>5.5647986459297194E-2</v>
      </c>
      <c r="J1353" s="7">
        <f t="shared" si="20"/>
        <v>-3.7573569377149507E-2</v>
      </c>
      <c r="L1353" s="4">
        <v>1447.386</v>
      </c>
      <c r="M1353" s="6">
        <v>-7.6638949463563782E-2</v>
      </c>
    </row>
    <row r="1354" spans="1:13" x14ac:dyDescent="0.25">
      <c r="A1354" s="4">
        <v>1447.8679999999999</v>
      </c>
      <c r="B1354" s="6">
        <v>0.74557255034400904</v>
      </c>
      <c r="C1354" s="6">
        <v>0.77925830404901497</v>
      </c>
      <c r="E1354" s="4">
        <v>1447.8679999999999</v>
      </c>
      <c r="F1354" s="17">
        <v>0.74567500321196079</v>
      </c>
      <c r="G1354" s="17">
        <v>1.5883676407867919E-2</v>
      </c>
      <c r="H1354" s="38">
        <v>0.78197194037892603</v>
      </c>
      <c r="I1354" s="38">
        <v>5.3446155416837449E-2</v>
      </c>
      <c r="J1354" s="7">
        <f t="shared" si="20"/>
        <v>-3.6296937166965249E-2</v>
      </c>
      <c r="L1354" s="4">
        <v>1447.8679999999999</v>
      </c>
      <c r="M1354" s="6">
        <v>-7.7010311483960772E-2</v>
      </c>
    </row>
    <row r="1355" spans="1:13" x14ac:dyDescent="0.25">
      <c r="A1355" s="4">
        <v>1448.35</v>
      </c>
      <c r="B1355" s="6">
        <v>0.75182656148759597</v>
      </c>
      <c r="C1355" s="6">
        <v>0.78904427708842528</v>
      </c>
      <c r="E1355" s="4">
        <v>1448.35</v>
      </c>
      <c r="F1355" s="17">
        <v>0.75104492654284749</v>
      </c>
      <c r="G1355" s="17">
        <v>1.372543175566121E-2</v>
      </c>
      <c r="H1355" s="38">
        <v>0.79113507999890054</v>
      </c>
      <c r="I1355" s="38">
        <v>5.5368305743253521E-2</v>
      </c>
      <c r="J1355" s="7">
        <f t="shared" ref="J1355:J1418" si="21">F1355-H1355</f>
        <v>-4.0090153456053046E-2</v>
      </c>
      <c r="L1355" s="4">
        <v>1448.35</v>
      </c>
      <c r="M1355" s="6">
        <v>-7.6280687936019387E-2</v>
      </c>
    </row>
    <row r="1356" spans="1:13" x14ac:dyDescent="0.25">
      <c r="A1356" s="4">
        <v>1448.8320000000001</v>
      </c>
      <c r="B1356" s="6">
        <v>0.75762316768957894</v>
      </c>
      <c r="C1356" s="6">
        <v>0.79664421483393488</v>
      </c>
      <c r="E1356" s="4">
        <v>1448.8320000000001</v>
      </c>
      <c r="F1356" s="17">
        <v>0.75713882605660454</v>
      </c>
      <c r="G1356" s="17">
        <v>1.3310190500636476E-2</v>
      </c>
      <c r="H1356" s="38">
        <v>0.79754698474112851</v>
      </c>
      <c r="I1356" s="38">
        <v>5.7406633408277397E-2</v>
      </c>
      <c r="J1356" s="7">
        <f t="shared" si="21"/>
        <v>-4.0408158684523965E-2</v>
      </c>
      <c r="L1356" s="4">
        <v>1448.8320000000001</v>
      </c>
      <c r="M1356" s="6">
        <v>-7.5797999700504534E-2</v>
      </c>
    </row>
    <row r="1357" spans="1:13" x14ac:dyDescent="0.25">
      <c r="A1357" s="4">
        <v>1449.3140000000001</v>
      </c>
      <c r="B1357" s="6">
        <v>0.76311092549046378</v>
      </c>
      <c r="C1357" s="6">
        <v>0.8018475196373861</v>
      </c>
      <c r="E1357" s="4">
        <v>1449.3140000000001</v>
      </c>
      <c r="F1357" s="17">
        <v>0.76307627047393389</v>
      </c>
      <c r="G1357" s="17">
        <v>1.3207690244148917E-2</v>
      </c>
      <c r="H1357" s="38">
        <v>0.80260255038905748</v>
      </c>
      <c r="I1357" s="38">
        <v>5.7632775873445563E-2</v>
      </c>
      <c r="J1357" s="7">
        <f t="shared" si="21"/>
        <v>-3.9526279915123586E-2</v>
      </c>
      <c r="L1357" s="4">
        <v>1449.3140000000001</v>
      </c>
      <c r="M1357" s="6">
        <v>-7.5165248403952403E-2</v>
      </c>
    </row>
    <row r="1358" spans="1:13" x14ac:dyDescent="0.25">
      <c r="A1358" s="4">
        <v>1449.797</v>
      </c>
      <c r="B1358" s="6">
        <v>0.76843838938617481</v>
      </c>
      <c r="C1358" s="6">
        <v>0.80665754684640012</v>
      </c>
      <c r="E1358" s="4">
        <v>1449.797</v>
      </c>
      <c r="F1358" s="17">
        <v>0.76786885034375651</v>
      </c>
      <c r="G1358" s="17">
        <v>1.3334193844029563E-2</v>
      </c>
      <c r="H1358" s="38">
        <v>0.80789035780618645</v>
      </c>
      <c r="I1358" s="38">
        <v>5.6054179007709704E-2</v>
      </c>
      <c r="J1358" s="7">
        <f t="shared" si="21"/>
        <v>-4.0021507462429939E-2</v>
      </c>
      <c r="L1358" s="4">
        <v>1449.797</v>
      </c>
      <c r="M1358" s="6">
        <v>-7.4822092630053891E-2</v>
      </c>
    </row>
    <row r="1359" spans="1:13" x14ac:dyDescent="0.25">
      <c r="A1359" s="4">
        <v>1450.279</v>
      </c>
      <c r="B1359" s="6">
        <v>0.77297777503272447</v>
      </c>
      <c r="C1359" s="6">
        <v>0.81029859039416163</v>
      </c>
      <c r="E1359" s="4">
        <v>1450.279</v>
      </c>
      <c r="F1359" s="17">
        <v>0.77213124333725358</v>
      </c>
      <c r="G1359" s="17">
        <v>1.369722126194467E-2</v>
      </c>
      <c r="H1359" s="38">
        <v>0.81215322699992332</v>
      </c>
      <c r="I1359" s="38">
        <v>5.4242528932368916E-2</v>
      </c>
      <c r="J1359" s="7">
        <f t="shared" si="21"/>
        <v>-4.0021983662669736E-2</v>
      </c>
      <c r="L1359" s="4">
        <v>1450.279</v>
      </c>
      <c r="M1359" s="6">
        <v>-7.4568567718944254E-2</v>
      </c>
    </row>
    <row r="1360" spans="1:13" x14ac:dyDescent="0.25">
      <c r="A1360" s="4">
        <v>1450.761</v>
      </c>
      <c r="B1360" s="6">
        <v>0.77684640098385682</v>
      </c>
      <c r="C1360" s="6">
        <v>0.81422168519492921</v>
      </c>
      <c r="E1360" s="4">
        <v>1450.761</v>
      </c>
      <c r="F1360" s="17">
        <v>0.77601459256340899</v>
      </c>
      <c r="G1360" s="17">
        <v>1.3674618412908013E-2</v>
      </c>
      <c r="H1360" s="38">
        <v>0.81588338674368877</v>
      </c>
      <c r="I1360" s="38">
        <v>5.4300046210108366E-2</v>
      </c>
      <c r="J1360" s="7">
        <f t="shared" si="21"/>
        <v>-3.9868794180279776E-2</v>
      </c>
      <c r="L1360" s="4">
        <v>1450.761</v>
      </c>
      <c r="M1360" s="6">
        <v>-7.5638724496708692E-2</v>
      </c>
    </row>
    <row r="1361" spans="1:13" x14ac:dyDescent="0.25">
      <c r="A1361" s="4">
        <v>1451.2429999999999</v>
      </c>
      <c r="B1361" s="6">
        <v>0.7798112620458455</v>
      </c>
      <c r="C1361" s="6">
        <v>0.81650052453801591</v>
      </c>
      <c r="E1361" s="4">
        <v>1451.2429999999999</v>
      </c>
      <c r="F1361" s="17">
        <v>0.77933489833300107</v>
      </c>
      <c r="G1361" s="17">
        <v>1.3694732338020654E-2</v>
      </c>
      <c r="H1361" s="38">
        <v>0.8176236802637048</v>
      </c>
      <c r="I1361" s="38">
        <v>5.4328888698271349E-2</v>
      </c>
      <c r="J1361" s="7">
        <f t="shared" si="21"/>
        <v>-3.828878193070373E-2</v>
      </c>
      <c r="L1361" s="4">
        <v>1451.2429999999999</v>
      </c>
      <c r="M1361" s="6">
        <v>-7.6535615615759514E-2</v>
      </c>
    </row>
    <row r="1362" spans="1:13" x14ac:dyDescent="0.25">
      <c r="A1362" s="4">
        <v>1451.7249999999999</v>
      </c>
      <c r="B1362" s="6">
        <v>0.78215560951549279</v>
      </c>
      <c r="C1362" s="6">
        <v>0.81769210039745532</v>
      </c>
      <c r="E1362" s="4">
        <v>1451.7249999999999</v>
      </c>
      <c r="F1362" s="17">
        <v>0.78189741429544046</v>
      </c>
      <c r="G1362" s="17">
        <v>1.3625893038181902E-2</v>
      </c>
      <c r="H1362" s="38">
        <v>0.81851599658263474</v>
      </c>
      <c r="I1362" s="38">
        <v>5.2554287383335618E-2</v>
      </c>
      <c r="J1362" s="7">
        <f t="shared" si="21"/>
        <v>-3.6618582287194279E-2</v>
      </c>
      <c r="L1362" s="4">
        <v>1451.7249999999999</v>
      </c>
      <c r="M1362" s="6">
        <v>-7.670342689140848E-2</v>
      </c>
    </row>
    <row r="1363" spans="1:13" x14ac:dyDescent="0.25">
      <c r="A1363" s="4">
        <v>1452.2070000000001</v>
      </c>
      <c r="B1363" s="6">
        <v>0.78374017160405307</v>
      </c>
      <c r="C1363" s="6">
        <v>0.81955668975892981</v>
      </c>
      <c r="E1363" s="4">
        <v>1452.2070000000001</v>
      </c>
      <c r="F1363" s="17">
        <v>0.78360772295435366</v>
      </c>
      <c r="G1363" s="17">
        <v>1.2940749585485745E-2</v>
      </c>
      <c r="H1363" s="38">
        <v>0.82054545574689453</v>
      </c>
      <c r="I1363" s="38">
        <v>5.1706580177752259E-2</v>
      </c>
      <c r="J1363" s="7">
        <f t="shared" si="21"/>
        <v>-3.6937732792540867E-2</v>
      </c>
      <c r="L1363" s="4">
        <v>1452.2070000000001</v>
      </c>
      <c r="M1363" s="6">
        <v>-7.6516247279932836E-2</v>
      </c>
    </row>
    <row r="1364" spans="1:13" x14ac:dyDescent="0.25">
      <c r="A1364" s="4">
        <v>1452.6890000000001</v>
      </c>
      <c r="B1364" s="6">
        <v>0.78540570673291665</v>
      </c>
      <c r="C1364" s="6">
        <v>0.82123332516530145</v>
      </c>
      <c r="E1364" s="4">
        <v>1452.6890000000001</v>
      </c>
      <c r="F1364" s="17">
        <v>0.78562837746027614</v>
      </c>
      <c r="G1364" s="17">
        <v>1.2641280603272242E-2</v>
      </c>
      <c r="H1364" s="38">
        <v>0.82205193630697915</v>
      </c>
      <c r="I1364" s="38">
        <v>5.2570355361748644E-2</v>
      </c>
      <c r="J1364" s="7">
        <f t="shared" si="21"/>
        <v>-3.6423558846703008E-2</v>
      </c>
      <c r="L1364" s="4">
        <v>1452.6890000000001</v>
      </c>
      <c r="M1364" s="6">
        <v>-7.6454283629221673E-2</v>
      </c>
    </row>
    <row r="1365" spans="1:13" x14ac:dyDescent="0.25">
      <c r="A1365" s="4">
        <v>1453.172</v>
      </c>
      <c r="B1365" s="6">
        <v>0.78644365629212498</v>
      </c>
      <c r="C1365" s="6">
        <v>0.82088215612228843</v>
      </c>
      <c r="E1365" s="4">
        <v>1453.172</v>
      </c>
      <c r="F1365" s="17">
        <v>0.78724035702085593</v>
      </c>
      <c r="G1365" s="17">
        <v>1.2720915494199958E-2</v>
      </c>
      <c r="H1365" s="38">
        <v>0.82177037001812459</v>
      </c>
      <c r="I1365" s="38">
        <v>5.2290752757877312E-2</v>
      </c>
      <c r="J1365" s="7">
        <f t="shared" si="21"/>
        <v>-3.4530012997268655E-2</v>
      </c>
      <c r="L1365" s="4">
        <v>1453.172</v>
      </c>
      <c r="M1365" s="6">
        <v>-7.6425997145067245E-2</v>
      </c>
    </row>
    <row r="1366" spans="1:13" x14ac:dyDescent="0.25">
      <c r="A1366" s="4">
        <v>1453.654</v>
      </c>
      <c r="B1366" s="6">
        <v>0.78720320756673345</v>
      </c>
      <c r="C1366" s="6">
        <v>0.8206214053111206</v>
      </c>
      <c r="E1366" s="4">
        <v>1453.654</v>
      </c>
      <c r="F1366" s="17">
        <v>0.78811426465231305</v>
      </c>
      <c r="G1366" s="17">
        <v>1.3128923542205406E-2</v>
      </c>
      <c r="H1366" s="38">
        <v>0.82138465270169403</v>
      </c>
      <c r="I1366" s="38">
        <v>5.1702417365383724E-2</v>
      </c>
      <c r="J1366" s="7">
        <f t="shared" si="21"/>
        <v>-3.3270388049380983E-2</v>
      </c>
      <c r="L1366" s="4">
        <v>1453.654</v>
      </c>
      <c r="M1366" s="6">
        <v>-7.6707075688022971E-2</v>
      </c>
    </row>
    <row r="1367" spans="1:13" x14ac:dyDescent="0.25">
      <c r="A1367" s="4">
        <v>1454.136</v>
      </c>
      <c r="B1367" s="6">
        <v>0.78718289784011786</v>
      </c>
      <c r="C1367" s="6">
        <v>0.82056797955518956</v>
      </c>
      <c r="E1367" s="4">
        <v>1454.136</v>
      </c>
      <c r="F1367" s="17">
        <v>0.78765131136281974</v>
      </c>
      <c r="G1367" s="17">
        <v>1.3761761629680569E-2</v>
      </c>
      <c r="H1367" s="38">
        <v>0.82086287687498061</v>
      </c>
      <c r="I1367" s="38">
        <v>5.1462072084259014E-2</v>
      </c>
      <c r="J1367" s="7">
        <f t="shared" si="21"/>
        <v>-3.3211565512160868E-2</v>
      </c>
      <c r="L1367" s="4">
        <v>1454.136</v>
      </c>
      <c r="M1367" s="6">
        <v>-7.6570963397049968E-2</v>
      </c>
    </row>
    <row r="1368" spans="1:13" x14ac:dyDescent="0.25">
      <c r="A1368" s="4">
        <v>1454.6179999999999</v>
      </c>
      <c r="B1368" s="6">
        <v>0.78612802000994975</v>
      </c>
      <c r="C1368" s="6">
        <v>0.81860685115069565</v>
      </c>
      <c r="E1368" s="4">
        <v>1454.6179999999999</v>
      </c>
      <c r="F1368" s="17">
        <v>0.78689961207464876</v>
      </c>
      <c r="G1368" s="17">
        <v>1.522919290964353E-2</v>
      </c>
      <c r="H1368" s="38">
        <v>0.81876569269438804</v>
      </c>
      <c r="I1368" s="38">
        <v>5.0583033351720097E-2</v>
      </c>
      <c r="J1368" s="7">
        <f t="shared" si="21"/>
        <v>-3.1866080619739279E-2</v>
      </c>
      <c r="L1368" s="4">
        <v>1454.6179999999999</v>
      </c>
      <c r="M1368" s="6">
        <v>-7.7823010926182323E-2</v>
      </c>
    </row>
    <row r="1369" spans="1:13" x14ac:dyDescent="0.25">
      <c r="A1369" s="4">
        <v>1455.1</v>
      </c>
      <c r="B1369" s="6">
        <v>0.78458005684579812</v>
      </c>
      <c r="C1369" s="6">
        <v>0.81460774332431307</v>
      </c>
      <c r="E1369" s="4">
        <v>1455.1</v>
      </c>
      <c r="F1369" s="17">
        <v>0.78542426768845153</v>
      </c>
      <c r="G1369" s="17">
        <v>1.571811721190669E-2</v>
      </c>
      <c r="H1369" s="38">
        <v>0.81514305874743753</v>
      </c>
      <c r="I1369" s="38">
        <v>4.9296799334959618E-2</v>
      </c>
      <c r="J1369" s="7">
        <f t="shared" si="21"/>
        <v>-2.9718791058986005E-2</v>
      </c>
      <c r="L1369" s="4">
        <v>1455.1</v>
      </c>
      <c r="M1369" s="6">
        <v>-8.0151527111612747E-2</v>
      </c>
    </row>
    <row r="1370" spans="1:13" x14ac:dyDescent="0.25">
      <c r="A1370" s="4">
        <v>1455.5820000000001</v>
      </c>
      <c r="B1370" s="6">
        <v>0.78293259393664738</v>
      </c>
      <c r="C1370" s="6">
        <v>0.81112997119453001</v>
      </c>
      <c r="E1370" s="4">
        <v>1455.5820000000001</v>
      </c>
      <c r="F1370" s="17">
        <v>0.78359733081595961</v>
      </c>
      <c r="G1370" s="17">
        <v>1.6900493562921615E-2</v>
      </c>
      <c r="H1370" s="38">
        <v>0.8114629549066833</v>
      </c>
      <c r="I1370" s="38">
        <v>4.7565397546529109E-2</v>
      </c>
      <c r="J1370" s="7">
        <f t="shared" si="21"/>
        <v>-2.7865624090723684E-2</v>
      </c>
      <c r="L1370" s="4">
        <v>1455.5820000000001</v>
      </c>
      <c r="M1370" s="6">
        <v>-8.0311454275491287E-2</v>
      </c>
    </row>
    <row r="1371" spans="1:13" x14ac:dyDescent="0.25">
      <c r="A1371" s="4">
        <v>1456.0640000000001</v>
      </c>
      <c r="B1371" s="6">
        <v>0.78053575778346773</v>
      </c>
      <c r="C1371" s="6">
        <v>0.79904044737712776</v>
      </c>
      <c r="E1371" s="4">
        <v>1456.0640000000001</v>
      </c>
      <c r="F1371" s="17">
        <v>0.78279903373192705</v>
      </c>
      <c r="G1371" s="17">
        <v>2.5202525646868756E-2</v>
      </c>
      <c r="H1371" s="38">
        <v>0.79938021572924134</v>
      </c>
      <c r="I1371" s="38">
        <v>4.9016156654737075E-2</v>
      </c>
      <c r="J1371" s="7">
        <f t="shared" si="21"/>
        <v>-1.6581181997314287E-2</v>
      </c>
      <c r="L1371" s="4">
        <v>1456.0640000000001</v>
      </c>
      <c r="M1371" s="6">
        <v>-8.1366619056304754E-2</v>
      </c>
    </row>
    <row r="1372" spans="1:13" x14ac:dyDescent="0.25">
      <c r="A1372" s="4">
        <v>1456.547</v>
      </c>
      <c r="B1372" s="6">
        <v>0.77073874334845349</v>
      </c>
      <c r="C1372" s="6">
        <v>0.77168392747720527</v>
      </c>
      <c r="E1372" s="4">
        <v>1456.547</v>
      </c>
      <c r="F1372" s="17">
        <v>0.77574882747752205</v>
      </c>
      <c r="G1372" s="17">
        <v>2.8897211799739919E-2</v>
      </c>
      <c r="H1372" s="38">
        <v>0.7699383040934531</v>
      </c>
      <c r="I1372" s="38">
        <v>6.0184974935607483E-2</v>
      </c>
      <c r="J1372" s="7">
        <f t="shared" si="21"/>
        <v>5.8105233840689552E-3</v>
      </c>
      <c r="L1372" s="4">
        <v>1456.547</v>
      </c>
      <c r="M1372" s="6">
        <v>-8.7264020926131142E-2</v>
      </c>
    </row>
    <row r="1373" spans="1:13" x14ac:dyDescent="0.25">
      <c r="A1373" s="4">
        <v>1457.029</v>
      </c>
      <c r="B1373" s="6">
        <v>0.76092007228823966</v>
      </c>
      <c r="C1373" s="6">
        <v>0.7753005304885886</v>
      </c>
      <c r="E1373" s="4">
        <v>1457.029</v>
      </c>
      <c r="F1373" s="17">
        <v>0.76322655272954743</v>
      </c>
      <c r="G1373" s="17">
        <v>1.8107484235117488E-2</v>
      </c>
      <c r="H1373" s="38">
        <v>0.77782659854675418</v>
      </c>
      <c r="I1373" s="38">
        <v>3.9298493140797808E-2</v>
      </c>
      <c r="J1373" s="7">
        <f t="shared" si="21"/>
        <v>-1.4600045817206753E-2</v>
      </c>
      <c r="L1373" s="4">
        <v>1457.029</v>
      </c>
      <c r="M1373" s="6">
        <v>-8.5156365789742575E-2</v>
      </c>
    </row>
    <row r="1374" spans="1:13" x14ac:dyDescent="0.25">
      <c r="A1374" s="4">
        <v>1457.511</v>
      </c>
      <c r="B1374" s="6">
        <v>0.75874762093237924</v>
      </c>
      <c r="C1374" s="6">
        <v>0.78700854349195459</v>
      </c>
      <c r="E1374" s="4">
        <v>1457.511</v>
      </c>
      <c r="F1374" s="17">
        <v>0.7585563049124362</v>
      </c>
      <c r="G1374" s="17">
        <v>1.8656890911567692E-2</v>
      </c>
      <c r="H1374" s="38">
        <v>0.78640709367727823</v>
      </c>
      <c r="I1374" s="38">
        <v>4.8672286167913081E-2</v>
      </c>
      <c r="J1374" s="7">
        <f t="shared" si="21"/>
        <v>-2.7850788764842038E-2</v>
      </c>
      <c r="L1374" s="4">
        <v>1457.511</v>
      </c>
      <c r="M1374" s="6">
        <v>-8.1120296916144086E-2</v>
      </c>
    </row>
    <row r="1375" spans="1:13" x14ac:dyDescent="0.25">
      <c r="A1375" s="4">
        <v>1457.9929999999999</v>
      </c>
      <c r="B1375" s="6">
        <v>0.75305754613222853</v>
      </c>
      <c r="C1375" s="6">
        <v>0.7812709185871155</v>
      </c>
      <c r="E1375" s="4">
        <v>1457.9929999999999</v>
      </c>
      <c r="F1375" s="17">
        <v>0.75264862679761779</v>
      </c>
      <c r="G1375" s="17">
        <v>1.9810488010911675E-2</v>
      </c>
      <c r="H1375" s="38">
        <v>0.77970343389322894</v>
      </c>
      <c r="I1375" s="38">
        <v>4.8192446202156736E-2</v>
      </c>
      <c r="J1375" s="7">
        <f t="shared" si="21"/>
        <v>-2.7054807095611144E-2</v>
      </c>
      <c r="L1375" s="4">
        <v>1457.9929999999999</v>
      </c>
      <c r="M1375" s="6">
        <v>-7.9874503904417665E-2</v>
      </c>
    </row>
    <row r="1376" spans="1:13" x14ac:dyDescent="0.25">
      <c r="A1376" s="4">
        <v>1458.4749999999999</v>
      </c>
      <c r="B1376" s="6">
        <v>0.74504467978051581</v>
      </c>
      <c r="C1376" s="6">
        <v>0.77606786113151593</v>
      </c>
      <c r="E1376" s="4">
        <v>1458.4749999999999</v>
      </c>
      <c r="F1376" s="17">
        <v>0.74410820676584799</v>
      </c>
      <c r="G1376" s="17">
        <v>1.8199003396497992E-2</v>
      </c>
      <c r="H1376" s="38">
        <v>0.77465710970709467</v>
      </c>
      <c r="I1376" s="38">
        <v>4.9209155315559694E-2</v>
      </c>
      <c r="J1376" s="7">
        <f t="shared" si="21"/>
        <v>-3.0548902941246681E-2</v>
      </c>
      <c r="L1376" s="4">
        <v>1458.4749999999999</v>
      </c>
      <c r="M1376" s="6">
        <v>-7.7434808994658266E-2</v>
      </c>
    </row>
    <row r="1377" spans="1:13" x14ac:dyDescent="0.25">
      <c r="A1377" s="4">
        <v>1458.9570000000001</v>
      </c>
      <c r="B1377" s="6">
        <v>0.73780092413814358</v>
      </c>
      <c r="C1377" s="6">
        <v>0.77371796994742825</v>
      </c>
      <c r="E1377" s="4">
        <v>1458.9570000000001</v>
      </c>
      <c r="F1377" s="17">
        <v>0.73691213561667968</v>
      </c>
      <c r="G1377" s="17">
        <v>1.7825341041242282E-2</v>
      </c>
      <c r="H1377" s="38">
        <v>0.77146484842810614</v>
      </c>
      <c r="I1377" s="38">
        <v>5.1565747290952202E-2</v>
      </c>
      <c r="J1377" s="7">
        <f t="shared" si="21"/>
        <v>-3.4552712811426467E-2</v>
      </c>
      <c r="L1377" s="4">
        <v>1458.9570000000001</v>
      </c>
      <c r="M1377" s="6">
        <v>-7.6373620033685877E-2</v>
      </c>
    </row>
    <row r="1378" spans="1:13" x14ac:dyDescent="0.25">
      <c r="A1378" s="4">
        <v>1459.4390000000001</v>
      </c>
      <c r="B1378" s="6">
        <v>0.72922314347145289</v>
      </c>
      <c r="C1378" s="6">
        <v>0.76924023119998208</v>
      </c>
      <c r="E1378" s="4">
        <v>1459.4390000000001</v>
      </c>
      <c r="F1378" s="17">
        <v>0.72863756834337878</v>
      </c>
      <c r="G1378" s="17">
        <v>1.6007819626715214E-2</v>
      </c>
      <c r="H1378" s="38">
        <v>0.76602679112872762</v>
      </c>
      <c r="I1378" s="38">
        <v>5.4263366206614316E-2</v>
      </c>
      <c r="J1378" s="7">
        <f t="shared" si="21"/>
        <v>-3.7389222785348841E-2</v>
      </c>
      <c r="L1378" s="4">
        <v>1459.4390000000001</v>
      </c>
      <c r="M1378" s="6">
        <v>-7.7444779986957007E-2</v>
      </c>
    </row>
    <row r="1379" spans="1:13" x14ac:dyDescent="0.25">
      <c r="A1379" s="4">
        <v>1459.922</v>
      </c>
      <c r="B1379" s="6">
        <v>0.7207361212627873</v>
      </c>
      <c r="C1379" s="6">
        <v>0.76380455848626971</v>
      </c>
      <c r="E1379" s="4">
        <v>1459.922</v>
      </c>
      <c r="F1379" s="17">
        <v>0.71978395938961071</v>
      </c>
      <c r="G1379" s="17">
        <v>1.5022467500926839E-2</v>
      </c>
      <c r="H1379" s="38">
        <v>0.75972683371521987</v>
      </c>
      <c r="I1379" s="38">
        <v>5.6507408483305877E-2</v>
      </c>
      <c r="J1379" s="7">
        <f t="shared" si="21"/>
        <v>-3.9942874325609168E-2</v>
      </c>
      <c r="L1379" s="4">
        <v>1459.922</v>
      </c>
      <c r="M1379" s="6">
        <v>-7.8640704403485182E-2</v>
      </c>
    </row>
    <row r="1380" spans="1:13" x14ac:dyDescent="0.25">
      <c r="A1380" s="4">
        <v>1460.404</v>
      </c>
      <c r="B1380" s="6">
        <v>0.71308653581079728</v>
      </c>
      <c r="C1380" s="6">
        <v>0.7563142385355518</v>
      </c>
      <c r="E1380" s="4">
        <v>1460.404</v>
      </c>
      <c r="F1380" s="17">
        <v>0.7120311935639525</v>
      </c>
      <c r="G1380" s="17">
        <v>1.5132993611894796E-2</v>
      </c>
      <c r="H1380" s="38">
        <v>0.75219732881576817</v>
      </c>
      <c r="I1380" s="38">
        <v>5.7293680682277748E-2</v>
      </c>
      <c r="J1380" s="7">
        <f t="shared" si="21"/>
        <v>-4.0166135251815671E-2</v>
      </c>
      <c r="L1380" s="4">
        <v>1460.404</v>
      </c>
      <c r="M1380" s="6">
        <v>-7.8811117180448198E-2</v>
      </c>
    </row>
    <row r="1381" spans="1:13" x14ac:dyDescent="0.25">
      <c r="A1381" s="4">
        <v>1460.886</v>
      </c>
      <c r="B1381" s="6">
        <v>0.70533231315392431</v>
      </c>
      <c r="C1381" s="6">
        <v>0.7492687147092465</v>
      </c>
      <c r="E1381" s="4">
        <v>1460.886</v>
      </c>
      <c r="F1381" s="17">
        <v>0.70435167575240254</v>
      </c>
      <c r="G1381" s="17">
        <v>1.5557818011522562E-2</v>
      </c>
      <c r="H1381" s="38">
        <v>0.74499642157397261</v>
      </c>
      <c r="I1381" s="38">
        <v>5.7129951835464376E-2</v>
      </c>
      <c r="J1381" s="7">
        <f t="shared" si="21"/>
        <v>-4.0644745821570072E-2</v>
      </c>
      <c r="L1381" s="4">
        <v>1460.886</v>
      </c>
      <c r="M1381" s="6">
        <v>-7.748016292807583E-2</v>
      </c>
    </row>
    <row r="1382" spans="1:13" x14ac:dyDescent="0.25">
      <c r="A1382" s="4">
        <v>1461.3679999999999</v>
      </c>
      <c r="B1382" s="6">
        <v>0.69790429321796166</v>
      </c>
      <c r="C1382" s="6">
        <v>0.7425401273409582</v>
      </c>
      <c r="E1382" s="4">
        <v>1461.3679999999999</v>
      </c>
      <c r="F1382" s="17">
        <v>0.69671398743037027</v>
      </c>
      <c r="G1382" s="17">
        <v>1.5693097012762502E-2</v>
      </c>
      <c r="H1382" s="38">
        <v>0.73764589461014896</v>
      </c>
      <c r="I1382" s="38">
        <v>5.8026961010009814E-2</v>
      </c>
      <c r="J1382" s="7">
        <f t="shared" si="21"/>
        <v>-4.0931907179778682E-2</v>
      </c>
      <c r="L1382" s="4">
        <v>1461.3679999999999</v>
      </c>
      <c r="M1382" s="6">
        <v>-7.8321718563099774E-2</v>
      </c>
    </row>
    <row r="1383" spans="1:13" x14ac:dyDescent="0.25">
      <c r="A1383" s="4">
        <v>1461.85</v>
      </c>
      <c r="B1383" s="6">
        <v>0.68982082518031196</v>
      </c>
      <c r="C1383" s="6">
        <v>0.73457745449099154</v>
      </c>
      <c r="E1383" s="4">
        <v>1461.85</v>
      </c>
      <c r="F1383" s="17">
        <v>0.68838198027380604</v>
      </c>
      <c r="G1383" s="17">
        <v>1.5265917812899932E-2</v>
      </c>
      <c r="H1383" s="38">
        <v>0.72903656129774963</v>
      </c>
      <c r="I1383" s="38">
        <v>5.968840481448523E-2</v>
      </c>
      <c r="J1383" s="7">
        <f t="shared" si="21"/>
        <v>-4.0654581023943592E-2</v>
      </c>
      <c r="L1383" s="4">
        <v>1461.85</v>
      </c>
      <c r="M1383" s="6">
        <v>-7.9219541820502795E-2</v>
      </c>
    </row>
    <row r="1384" spans="1:13" x14ac:dyDescent="0.25">
      <c r="A1384" s="4">
        <v>1462.3320000000001</v>
      </c>
      <c r="B1384" s="6">
        <v>0.6814527568906823</v>
      </c>
      <c r="C1384" s="6">
        <v>0.7261583366069605</v>
      </c>
      <c r="E1384" s="4">
        <v>1462.3320000000001</v>
      </c>
      <c r="F1384" s="17">
        <v>0.67997124945592313</v>
      </c>
      <c r="G1384" s="17">
        <v>1.5257238860045097E-2</v>
      </c>
      <c r="H1384" s="38">
        <v>0.72036315463291523</v>
      </c>
      <c r="I1384" s="38">
        <v>5.9807318181277602E-2</v>
      </c>
      <c r="J1384" s="7">
        <f t="shared" si="21"/>
        <v>-4.0391905176992093E-2</v>
      </c>
      <c r="L1384" s="4">
        <v>1462.3320000000001</v>
      </c>
      <c r="M1384" s="6">
        <v>-7.9063745601542543E-2</v>
      </c>
    </row>
    <row r="1385" spans="1:13" x14ac:dyDescent="0.25">
      <c r="A1385" s="4">
        <v>1462.8140000000001</v>
      </c>
      <c r="B1385" s="6">
        <v>0.67353885820358472</v>
      </c>
      <c r="C1385" s="6">
        <v>0.71796218569168979</v>
      </c>
      <c r="E1385" s="4">
        <v>1462.8140000000001</v>
      </c>
      <c r="F1385" s="17">
        <v>0.67225077860770188</v>
      </c>
      <c r="G1385" s="17">
        <v>1.5369054041487862E-2</v>
      </c>
      <c r="H1385" s="38">
        <v>0.71216086183329497</v>
      </c>
      <c r="I1385" s="38">
        <v>5.8592916181544608E-2</v>
      </c>
      <c r="J1385" s="7">
        <f t="shared" si="21"/>
        <v>-3.9910083225593085E-2</v>
      </c>
      <c r="L1385" s="4">
        <v>1462.8140000000001</v>
      </c>
      <c r="M1385" s="6">
        <v>-8.0695595607547507E-2</v>
      </c>
    </row>
    <row r="1386" spans="1:13" x14ac:dyDescent="0.25">
      <c r="A1386" s="4">
        <v>1463.296</v>
      </c>
      <c r="B1386" s="6">
        <v>0.66598656636848852</v>
      </c>
      <c r="C1386" s="6">
        <v>0.71083551261780265</v>
      </c>
      <c r="E1386" s="4">
        <v>1463.296</v>
      </c>
      <c r="F1386" s="17">
        <v>0.66534112272305523</v>
      </c>
      <c r="G1386" s="17">
        <v>1.5756595212806812E-2</v>
      </c>
      <c r="H1386" s="38">
        <v>0.70509981065905425</v>
      </c>
      <c r="I1386" s="38">
        <v>5.7861295469286367E-2</v>
      </c>
      <c r="J1386" s="7">
        <f t="shared" si="21"/>
        <v>-3.9758687935999015E-2</v>
      </c>
      <c r="L1386" s="4">
        <v>1463.296</v>
      </c>
      <c r="M1386" s="6">
        <v>-8.0906929222537616E-2</v>
      </c>
    </row>
    <row r="1387" spans="1:13" x14ac:dyDescent="0.25">
      <c r="A1387" s="4">
        <v>1463.779</v>
      </c>
      <c r="B1387" s="6">
        <v>0.65830821718557631</v>
      </c>
      <c r="C1387" s="6">
        <v>0.70295974818751983</v>
      </c>
      <c r="E1387" s="4">
        <v>1463.779</v>
      </c>
      <c r="F1387" s="17">
        <v>0.65830451542046176</v>
      </c>
      <c r="G1387" s="17">
        <v>1.6852178291796971E-2</v>
      </c>
      <c r="H1387" s="38">
        <v>0.69773833188439593</v>
      </c>
      <c r="I1387" s="38">
        <v>5.7321729704113256E-2</v>
      </c>
      <c r="J1387" s="7">
        <f t="shared" si="21"/>
        <v>-3.9433816463934179E-2</v>
      </c>
      <c r="L1387" s="4">
        <v>1463.779</v>
      </c>
      <c r="M1387" s="6">
        <v>-7.995061348641895E-2</v>
      </c>
    </row>
    <row r="1388" spans="1:13" x14ac:dyDescent="0.25">
      <c r="A1388" s="4">
        <v>1464.261</v>
      </c>
      <c r="B1388" s="6">
        <v>0.65154250862713226</v>
      </c>
      <c r="C1388" s="6">
        <v>0.69278420746684355</v>
      </c>
      <c r="E1388" s="4">
        <v>1464.261</v>
      </c>
      <c r="F1388" s="17">
        <v>0.65203620055562928</v>
      </c>
      <c r="G1388" s="17">
        <v>2.1034791880503612E-2</v>
      </c>
      <c r="H1388" s="38">
        <v>0.6877672807876325</v>
      </c>
      <c r="I1388" s="38">
        <v>5.4302995398447684E-2</v>
      </c>
      <c r="J1388" s="7">
        <f t="shared" si="21"/>
        <v>-3.5731080232003221E-2</v>
      </c>
      <c r="L1388" s="4">
        <v>1464.261</v>
      </c>
      <c r="M1388" s="6">
        <v>-8.0349934402296055E-2</v>
      </c>
    </row>
    <row r="1389" spans="1:13" x14ac:dyDescent="0.25">
      <c r="A1389" s="4">
        <v>1464.7429999999999</v>
      </c>
      <c r="B1389" s="6">
        <v>0.64163855857295948</v>
      </c>
      <c r="C1389" s="6">
        <v>0.68017300164917727</v>
      </c>
      <c r="E1389" s="4">
        <v>1464.7429999999999</v>
      </c>
      <c r="F1389" s="17">
        <v>0.64284682068435417</v>
      </c>
      <c r="G1389" s="17">
        <v>2.1254849517058472E-2</v>
      </c>
      <c r="H1389" s="38">
        <v>0.67549303044069786</v>
      </c>
      <c r="I1389" s="38">
        <v>5.2868836465557456E-2</v>
      </c>
      <c r="J1389" s="7">
        <f t="shared" si="21"/>
        <v>-3.2646209756343691E-2</v>
      </c>
      <c r="L1389" s="4">
        <v>1464.7429999999999</v>
      </c>
      <c r="M1389" s="6">
        <v>-8.1906182859028426E-2</v>
      </c>
    </row>
    <row r="1390" spans="1:13" x14ac:dyDescent="0.25">
      <c r="A1390" s="4">
        <v>1465.2249999999999</v>
      </c>
      <c r="B1390" s="6">
        <v>0.63330691056366906</v>
      </c>
      <c r="C1390" s="6">
        <v>0.6790253562236479</v>
      </c>
      <c r="E1390" s="4">
        <v>1465.2249999999999</v>
      </c>
      <c r="F1390" s="17">
        <v>0.63367600842298555</v>
      </c>
      <c r="G1390" s="17">
        <v>1.6793486303162075E-2</v>
      </c>
      <c r="H1390" s="38">
        <v>0.67383572728373298</v>
      </c>
      <c r="I1390" s="38">
        <v>5.8906870082950868E-2</v>
      </c>
      <c r="J1390" s="7">
        <f t="shared" si="21"/>
        <v>-4.0159718860747429E-2</v>
      </c>
      <c r="L1390" s="4">
        <v>1465.2249999999999</v>
      </c>
      <c r="M1390" s="6">
        <v>-8.1275803040346331E-2</v>
      </c>
    </row>
    <row r="1391" spans="1:13" x14ac:dyDescent="0.25">
      <c r="A1391" s="4">
        <v>1465.7070000000001</v>
      </c>
      <c r="B1391" s="6">
        <v>0.62831462695309115</v>
      </c>
      <c r="C1391" s="6">
        <v>0.68054100877662571</v>
      </c>
      <c r="E1391" s="4">
        <v>1465.7070000000001</v>
      </c>
      <c r="F1391" s="17">
        <v>0.62788140100380585</v>
      </c>
      <c r="G1391" s="17">
        <v>1.5757740016475841E-2</v>
      </c>
      <c r="H1391" s="38">
        <v>0.67386517915064581</v>
      </c>
      <c r="I1391" s="38">
        <v>6.2497241484112565E-2</v>
      </c>
      <c r="J1391" s="7">
        <f t="shared" si="21"/>
        <v>-4.598377814683996E-2</v>
      </c>
      <c r="L1391" s="4">
        <v>1465.7070000000001</v>
      </c>
      <c r="M1391" s="6">
        <v>-8.0457739544348816E-2</v>
      </c>
    </row>
    <row r="1392" spans="1:13" x14ac:dyDescent="0.25">
      <c r="A1392" s="4">
        <v>1466.1890000000001</v>
      </c>
      <c r="B1392" s="6">
        <v>0.62295067839280471</v>
      </c>
      <c r="C1392" s="6">
        <v>0.67791638469186422</v>
      </c>
      <c r="E1392" s="4">
        <v>1466.1890000000001</v>
      </c>
      <c r="F1392" s="17">
        <v>0.62265457687120374</v>
      </c>
      <c r="G1392" s="17">
        <v>1.5876590469093121E-2</v>
      </c>
      <c r="H1392" s="38">
        <v>0.6710353941341638</v>
      </c>
      <c r="I1392" s="38">
        <v>6.34488172436799E-2</v>
      </c>
      <c r="J1392" s="7">
        <f t="shared" si="21"/>
        <v>-4.8380817262960063E-2</v>
      </c>
      <c r="L1392" s="4">
        <v>1466.1890000000001</v>
      </c>
      <c r="M1392" s="6">
        <v>-7.9763418446637591E-2</v>
      </c>
    </row>
    <row r="1393" spans="1:13" x14ac:dyDescent="0.25">
      <c r="A1393" s="4">
        <v>1466.671</v>
      </c>
      <c r="B1393" s="6">
        <v>0.61752147582569872</v>
      </c>
      <c r="C1393" s="6">
        <v>0.67367173427515026</v>
      </c>
      <c r="E1393" s="4">
        <v>1466.671</v>
      </c>
      <c r="F1393" s="17">
        <v>0.61718842231727566</v>
      </c>
      <c r="G1393" s="17">
        <v>1.6182023368554954E-2</v>
      </c>
      <c r="H1393" s="38">
        <v>0.66733124016568657</v>
      </c>
      <c r="I1393" s="38">
        <v>6.4357940145794879E-2</v>
      </c>
      <c r="J1393" s="7">
        <f t="shared" si="21"/>
        <v>-5.0142817848410903E-2</v>
      </c>
      <c r="L1393" s="4">
        <v>1466.671</v>
      </c>
      <c r="M1393" s="6">
        <v>-7.9633503655257259E-2</v>
      </c>
    </row>
    <row r="1394" spans="1:13" x14ac:dyDescent="0.25">
      <c r="A1394" s="4">
        <v>1467.154</v>
      </c>
      <c r="B1394" s="6">
        <v>0.61234735513315997</v>
      </c>
      <c r="C1394" s="6">
        <v>0.66965358287025978</v>
      </c>
      <c r="E1394" s="4">
        <v>1467.154</v>
      </c>
      <c r="F1394" s="17">
        <v>0.61220700702886433</v>
      </c>
      <c r="G1394" s="17">
        <v>1.6032973941873918E-2</v>
      </c>
      <c r="H1394" s="38">
        <v>0.66353128303151354</v>
      </c>
      <c r="I1394" s="38">
        <v>6.4367194504358682E-2</v>
      </c>
      <c r="J1394" s="7">
        <f t="shared" si="21"/>
        <v>-5.1324276002649216E-2</v>
      </c>
      <c r="L1394" s="4">
        <v>1467.154</v>
      </c>
      <c r="M1394" s="6">
        <v>-7.9843882230276442E-2</v>
      </c>
    </row>
    <row r="1395" spans="1:13" x14ac:dyDescent="0.25">
      <c r="A1395" s="4">
        <v>1467.636</v>
      </c>
      <c r="B1395" s="6">
        <v>0.607296651676968</v>
      </c>
      <c r="C1395" s="6">
        <v>0.66526170452296884</v>
      </c>
      <c r="E1395" s="4">
        <v>1467.636</v>
      </c>
      <c r="F1395" s="17">
        <v>0.6074001994284921</v>
      </c>
      <c r="G1395" s="17">
        <v>1.5760750903845433E-2</v>
      </c>
      <c r="H1395" s="38">
        <v>0.6593333120301772</v>
      </c>
      <c r="I1395" s="38">
        <v>6.3566203499717422E-2</v>
      </c>
      <c r="J1395" s="7">
        <f t="shared" si="21"/>
        <v>-5.1933112601685094E-2</v>
      </c>
      <c r="L1395" s="4">
        <v>1467.636</v>
      </c>
      <c r="M1395" s="6">
        <v>-8.0075458368642938E-2</v>
      </c>
    </row>
    <row r="1396" spans="1:13" x14ac:dyDescent="0.25">
      <c r="A1396" s="4">
        <v>1468.1179999999999</v>
      </c>
      <c r="B1396" s="6">
        <v>0.60301647356248833</v>
      </c>
      <c r="C1396" s="6">
        <v>0.66102066808644877</v>
      </c>
      <c r="E1396" s="4">
        <v>1468.1179999999999</v>
      </c>
      <c r="F1396" s="17">
        <v>0.60332311550336293</v>
      </c>
      <c r="G1396" s="17">
        <v>1.5601277828420967E-2</v>
      </c>
      <c r="H1396" s="38">
        <v>0.65559812560607478</v>
      </c>
      <c r="I1396" s="38">
        <v>6.3472161370481728E-2</v>
      </c>
      <c r="J1396" s="7">
        <f t="shared" si="21"/>
        <v>-5.227501010271185E-2</v>
      </c>
      <c r="L1396" s="4">
        <v>1468.1179999999999</v>
      </c>
      <c r="M1396" s="6">
        <v>-8.0314590198413055E-2</v>
      </c>
    </row>
    <row r="1397" spans="1:13" x14ac:dyDescent="0.25">
      <c r="A1397" s="4">
        <v>1468.6</v>
      </c>
      <c r="B1397" s="6">
        <v>0.59873988609582729</v>
      </c>
      <c r="C1397" s="6">
        <v>0.65712808098619524</v>
      </c>
      <c r="E1397" s="4">
        <v>1468.6</v>
      </c>
      <c r="F1397" s="17">
        <v>0.5991815937400633</v>
      </c>
      <c r="G1397" s="17">
        <v>1.5237588094784593E-2</v>
      </c>
      <c r="H1397" s="38">
        <v>0.65173293735950699</v>
      </c>
      <c r="I1397" s="38">
        <v>6.4710238598885805E-2</v>
      </c>
      <c r="J1397" s="7">
        <f t="shared" si="21"/>
        <v>-5.2551343619443691E-2</v>
      </c>
      <c r="L1397" s="4">
        <v>1468.6</v>
      </c>
      <c r="M1397" s="6">
        <v>-8.1752830146453917E-2</v>
      </c>
    </row>
    <row r="1398" spans="1:13" x14ac:dyDescent="0.25">
      <c r="A1398" s="4">
        <v>1469.0820000000001</v>
      </c>
      <c r="B1398" s="6">
        <v>0.59481261431557431</v>
      </c>
      <c r="C1398" s="6">
        <v>0.65366104512340928</v>
      </c>
      <c r="E1398" s="4">
        <v>1469.0820000000001</v>
      </c>
      <c r="F1398" s="17">
        <v>0.59528761242942418</v>
      </c>
      <c r="G1398" s="17">
        <v>1.52804562769841E-2</v>
      </c>
      <c r="H1398" s="38">
        <v>0.6480963367976762</v>
      </c>
      <c r="I1398" s="38">
        <v>6.5714052485713215E-2</v>
      </c>
      <c r="J1398" s="7">
        <f t="shared" si="21"/>
        <v>-5.2808724368252014E-2</v>
      </c>
      <c r="L1398" s="4">
        <v>1469.0820000000001</v>
      </c>
      <c r="M1398" s="6">
        <v>-8.1733412363709151E-2</v>
      </c>
    </row>
    <row r="1399" spans="1:13" x14ac:dyDescent="0.25">
      <c r="A1399" s="4">
        <v>1469.5640000000001</v>
      </c>
      <c r="B1399" s="6">
        <v>0.59095474133606629</v>
      </c>
      <c r="C1399" s="6">
        <v>0.64933597169360013</v>
      </c>
      <c r="E1399" s="4">
        <v>1469.5640000000001</v>
      </c>
      <c r="F1399" s="17">
        <v>0.59156715562855844</v>
      </c>
      <c r="G1399" s="17">
        <v>1.543190355854468E-2</v>
      </c>
      <c r="H1399" s="38">
        <v>0.64427172499122531</v>
      </c>
      <c r="I1399" s="38">
        <v>6.521022703630236E-2</v>
      </c>
      <c r="J1399" s="7">
        <f t="shared" si="21"/>
        <v>-5.2704569362666875E-2</v>
      </c>
      <c r="L1399" s="4">
        <v>1469.5640000000001</v>
      </c>
      <c r="M1399" s="6">
        <v>-8.2159218608621409E-2</v>
      </c>
    </row>
    <row r="1400" spans="1:13" x14ac:dyDescent="0.25">
      <c r="A1400" s="4">
        <v>1470.046</v>
      </c>
      <c r="B1400" s="6">
        <v>0.5871667356015956</v>
      </c>
      <c r="C1400" s="6">
        <v>0.64443098110653219</v>
      </c>
      <c r="E1400" s="4">
        <v>1470.046</v>
      </c>
      <c r="F1400" s="17">
        <v>0.58779272435310714</v>
      </c>
      <c r="G1400" s="17">
        <v>1.4931153820981591E-2</v>
      </c>
      <c r="H1400" s="38">
        <v>0.64023034942251256</v>
      </c>
      <c r="I1400" s="38">
        <v>6.4851920726612611E-2</v>
      </c>
      <c r="J1400" s="7">
        <f t="shared" si="21"/>
        <v>-5.2437625069405414E-2</v>
      </c>
      <c r="L1400" s="4">
        <v>1470.046</v>
      </c>
      <c r="M1400" s="6">
        <v>-8.2585606688622484E-2</v>
      </c>
    </row>
    <row r="1401" spans="1:13" x14ac:dyDescent="0.25">
      <c r="A1401" s="4">
        <v>1470.529</v>
      </c>
      <c r="B1401" s="6">
        <v>0.58313925634822972</v>
      </c>
      <c r="C1401" s="6">
        <v>0.63920071650787347</v>
      </c>
      <c r="E1401" s="4">
        <v>1470.529</v>
      </c>
      <c r="F1401" s="17">
        <v>0.58377042011328273</v>
      </c>
      <c r="G1401" s="17">
        <v>1.4882933416160371E-2</v>
      </c>
      <c r="H1401" s="38">
        <v>0.63529340086153419</v>
      </c>
      <c r="I1401" s="38">
        <v>6.425222409922493E-2</v>
      </c>
      <c r="J1401" s="7">
        <f t="shared" si="21"/>
        <v>-5.1522980748251457E-2</v>
      </c>
      <c r="L1401" s="4">
        <v>1470.529</v>
      </c>
      <c r="M1401" s="6">
        <v>-8.2596094805348033E-2</v>
      </c>
    </row>
    <row r="1402" spans="1:13" x14ac:dyDescent="0.25">
      <c r="A1402" s="4">
        <v>1471.011</v>
      </c>
      <c r="B1402" s="6">
        <v>0.58022452495115151</v>
      </c>
      <c r="C1402" s="6">
        <v>0.63349352671655346</v>
      </c>
      <c r="E1402" s="4">
        <v>1471.011</v>
      </c>
      <c r="F1402" s="17">
        <v>0.58131474683732143</v>
      </c>
      <c r="G1402" s="17">
        <v>1.7022012885392679E-2</v>
      </c>
      <c r="H1402" s="38">
        <v>0.62949322939352881</v>
      </c>
      <c r="I1402" s="38">
        <v>6.1946559373383892E-2</v>
      </c>
      <c r="J1402" s="7">
        <f t="shared" si="21"/>
        <v>-4.817848255620738E-2</v>
      </c>
      <c r="L1402" s="4">
        <v>1471.011</v>
      </c>
      <c r="M1402" s="6">
        <v>-8.4500701874216766E-2</v>
      </c>
    </row>
    <row r="1403" spans="1:13" x14ac:dyDescent="0.25">
      <c r="A1403" s="4">
        <v>1471.4929999999999</v>
      </c>
      <c r="B1403" s="6">
        <v>0.57723581025355397</v>
      </c>
      <c r="C1403" s="6">
        <v>0.6241639853276354</v>
      </c>
      <c r="E1403" s="4">
        <v>1471.4929999999999</v>
      </c>
      <c r="F1403" s="17">
        <v>0.57899715618063285</v>
      </c>
      <c r="G1403" s="17">
        <v>2.2078659553767366E-2</v>
      </c>
      <c r="H1403" s="38">
        <v>0.62057349892001312</v>
      </c>
      <c r="I1403" s="38">
        <v>5.7729230271743481E-2</v>
      </c>
      <c r="J1403" s="7">
        <f t="shared" si="21"/>
        <v>-4.1576342739380268E-2</v>
      </c>
      <c r="L1403" s="4">
        <v>1471.4929999999999</v>
      </c>
      <c r="M1403" s="6">
        <v>-8.7197274226033586E-2</v>
      </c>
    </row>
    <row r="1404" spans="1:13" x14ac:dyDescent="0.25">
      <c r="A1404" s="4">
        <v>1471.9749999999999</v>
      </c>
      <c r="B1404" s="6">
        <v>0.57141576147790984</v>
      </c>
      <c r="C1404" s="6">
        <v>0.61605948603230076</v>
      </c>
      <c r="E1404" s="4">
        <v>1471.9749999999999</v>
      </c>
      <c r="F1404" s="17">
        <v>0.57284186099701584</v>
      </c>
      <c r="G1404" s="17">
        <v>2.1966494144363691E-2</v>
      </c>
      <c r="H1404" s="38">
        <v>0.61368797799105446</v>
      </c>
      <c r="I1404" s="38">
        <v>5.7380907533286118E-2</v>
      </c>
      <c r="J1404" s="7">
        <f t="shared" si="21"/>
        <v>-4.0846116994038617E-2</v>
      </c>
      <c r="L1404" s="4">
        <v>1471.9749999999999</v>
      </c>
      <c r="M1404" s="6">
        <v>-8.5988723620153071E-2</v>
      </c>
    </row>
    <row r="1405" spans="1:13" x14ac:dyDescent="0.25">
      <c r="A1405" s="4">
        <v>1472.4570000000001</v>
      </c>
      <c r="B1405" s="6">
        <v>0.56773946631680827</v>
      </c>
      <c r="C1405" s="6">
        <v>0.61891415492454416</v>
      </c>
      <c r="E1405" s="4">
        <v>1472.4570000000001</v>
      </c>
      <c r="F1405" s="17">
        <v>0.56785224575958981</v>
      </c>
      <c r="G1405" s="17">
        <v>1.9962218070102788E-2</v>
      </c>
      <c r="H1405" s="38">
        <v>0.61558846470162676</v>
      </c>
      <c r="I1405" s="38">
        <v>6.2486999229084572E-2</v>
      </c>
      <c r="J1405" s="7">
        <f t="shared" si="21"/>
        <v>-4.7736218942036945E-2</v>
      </c>
      <c r="L1405" s="4">
        <v>1472.4570000000001</v>
      </c>
      <c r="M1405" s="6">
        <v>-8.3889014781686602E-2</v>
      </c>
    </row>
    <row r="1406" spans="1:13" x14ac:dyDescent="0.25">
      <c r="A1406" s="4">
        <v>1472.9390000000001</v>
      </c>
      <c r="B1406" s="6">
        <v>0.56506951895737789</v>
      </c>
      <c r="C1406" s="6">
        <v>0.61424241791915646</v>
      </c>
      <c r="E1406" s="4">
        <v>1472.9390000000001</v>
      </c>
      <c r="F1406" s="17">
        <v>0.56535884905783251</v>
      </c>
      <c r="G1406" s="17">
        <v>2.2895744180646216E-2</v>
      </c>
      <c r="H1406" s="38">
        <v>0.61007096994700438</v>
      </c>
      <c r="I1406" s="38">
        <v>6.0785199851996319E-2</v>
      </c>
      <c r="J1406" s="7">
        <f t="shared" si="21"/>
        <v>-4.4712120889171869E-2</v>
      </c>
      <c r="L1406" s="4">
        <v>1472.9390000000001</v>
      </c>
      <c r="M1406" s="6">
        <v>-8.6590179283506805E-2</v>
      </c>
    </row>
    <row r="1407" spans="1:13" x14ac:dyDescent="0.25">
      <c r="A1407" s="4">
        <v>1473.421</v>
      </c>
      <c r="B1407" s="6">
        <v>0.55772813505875563</v>
      </c>
      <c r="C1407" s="6">
        <v>0.60404980618019388</v>
      </c>
      <c r="E1407" s="4">
        <v>1473.421</v>
      </c>
      <c r="F1407" s="17">
        <v>0.55840181582942394</v>
      </c>
      <c r="G1407" s="17">
        <v>2.1738888773604914E-2</v>
      </c>
      <c r="H1407" s="38">
        <v>0.60051875397298482</v>
      </c>
      <c r="I1407" s="38">
        <v>6.0050904419255535E-2</v>
      </c>
      <c r="J1407" s="7">
        <f t="shared" si="21"/>
        <v>-4.2116938143560878E-2</v>
      </c>
      <c r="L1407" s="4">
        <v>1473.421</v>
      </c>
      <c r="M1407" s="6">
        <v>-8.8854922623214927E-2</v>
      </c>
    </row>
    <row r="1408" spans="1:13" x14ac:dyDescent="0.25">
      <c r="A1408" s="4">
        <v>1473.904</v>
      </c>
      <c r="B1408" s="6">
        <v>0.5531395421975166</v>
      </c>
      <c r="C1408" s="6">
        <v>0.60828828071024654</v>
      </c>
      <c r="E1408" s="4">
        <v>1473.904</v>
      </c>
      <c r="F1408" s="17">
        <v>0.55268425221670192</v>
      </c>
      <c r="G1408" s="17">
        <v>1.7471979243693203E-2</v>
      </c>
      <c r="H1408" s="38">
        <v>0.60427403589115591</v>
      </c>
      <c r="I1408" s="38">
        <v>6.7144078635836824E-2</v>
      </c>
      <c r="J1408" s="7">
        <f t="shared" si="21"/>
        <v>-5.1589783674453993E-2</v>
      </c>
      <c r="L1408" s="4">
        <v>1473.904</v>
      </c>
      <c r="M1408" s="6">
        <v>-8.5617816049066167E-2</v>
      </c>
    </row>
    <row r="1409" spans="1:13" x14ac:dyDescent="0.25">
      <c r="A1409" s="4">
        <v>1474.386</v>
      </c>
      <c r="B1409" s="6">
        <v>0.55103367206130294</v>
      </c>
      <c r="C1409" s="6">
        <v>0.61127589907784285</v>
      </c>
      <c r="E1409" s="4">
        <v>1474.386</v>
      </c>
      <c r="F1409" s="17">
        <v>0.55039027634263349</v>
      </c>
      <c r="G1409" s="17">
        <v>1.6570547748229858E-2</v>
      </c>
      <c r="H1409" s="38">
        <v>0.60655800347944333</v>
      </c>
      <c r="I1409" s="38">
        <v>6.9776379777312048E-2</v>
      </c>
      <c r="J1409" s="7">
        <f t="shared" si="21"/>
        <v>-5.6167727136809842E-2</v>
      </c>
      <c r="L1409" s="4">
        <v>1474.386</v>
      </c>
      <c r="M1409" s="6">
        <v>-8.3654565156210559E-2</v>
      </c>
    </row>
    <row r="1410" spans="1:13" x14ac:dyDescent="0.25">
      <c r="A1410" s="4">
        <v>1474.8679999999999</v>
      </c>
      <c r="B1410" s="6">
        <v>0.54869988414955362</v>
      </c>
      <c r="C1410" s="6">
        <v>0.60939542571938388</v>
      </c>
      <c r="E1410" s="4">
        <v>1474.8679999999999</v>
      </c>
      <c r="F1410" s="17">
        <v>0.54844495253460823</v>
      </c>
      <c r="G1410" s="17">
        <v>1.6565651357689226E-2</v>
      </c>
      <c r="H1410" s="38">
        <v>0.60494869608021873</v>
      </c>
      <c r="I1410" s="38">
        <v>6.9086819526408716E-2</v>
      </c>
      <c r="J1410" s="7">
        <f t="shared" si="21"/>
        <v>-5.6503743545610496E-2</v>
      </c>
      <c r="L1410" s="4">
        <v>1474.8679999999999</v>
      </c>
      <c r="M1410" s="6">
        <v>-8.3171088083953029E-2</v>
      </c>
    </row>
    <row r="1411" spans="1:13" x14ac:dyDescent="0.25">
      <c r="A1411" s="4">
        <v>1475.35</v>
      </c>
      <c r="B1411" s="6">
        <v>0.54675718415507213</v>
      </c>
      <c r="C1411" s="6">
        <v>0.60582616736768036</v>
      </c>
      <c r="E1411" s="4">
        <v>1475.35</v>
      </c>
      <c r="F1411" s="17">
        <v>0.54671685841800244</v>
      </c>
      <c r="G1411" s="17">
        <v>1.8040213313935349E-2</v>
      </c>
      <c r="H1411" s="38">
        <v>0.6017061613156478</v>
      </c>
      <c r="I1411" s="38">
        <v>6.7598225454036653E-2</v>
      </c>
      <c r="J1411" s="7">
        <f t="shared" si="21"/>
        <v>-5.4989302897645365E-2</v>
      </c>
      <c r="L1411" s="4">
        <v>1475.35</v>
      </c>
      <c r="M1411" s="6">
        <v>-8.4603684567727336E-2</v>
      </c>
    </row>
    <row r="1412" spans="1:13" x14ac:dyDescent="0.25">
      <c r="A1412" s="4">
        <v>1475.8320000000001</v>
      </c>
      <c r="B1412" s="6">
        <v>0.54486879391685994</v>
      </c>
      <c r="C1412" s="6">
        <v>0.6009507120464711</v>
      </c>
      <c r="E1412" s="4">
        <v>1475.8320000000001</v>
      </c>
      <c r="F1412" s="17">
        <v>0.54515316678672232</v>
      </c>
      <c r="G1412" s="17">
        <v>2.1006576143816291E-2</v>
      </c>
      <c r="H1412" s="38">
        <v>0.59772357094205764</v>
      </c>
      <c r="I1412" s="38">
        <v>6.5113769268612953E-2</v>
      </c>
      <c r="J1412" s="7">
        <f t="shared" si="21"/>
        <v>-5.2570404155335315E-2</v>
      </c>
      <c r="L1412" s="4">
        <v>1475.8320000000001</v>
      </c>
      <c r="M1412" s="6">
        <v>-8.7713793772917104E-2</v>
      </c>
    </row>
    <row r="1413" spans="1:13" x14ac:dyDescent="0.25">
      <c r="A1413" s="4">
        <v>1476.3140000000001</v>
      </c>
      <c r="B1413" s="6">
        <v>0.54138170419777676</v>
      </c>
      <c r="C1413" s="6">
        <v>0.59959420824998699</v>
      </c>
      <c r="E1413" s="4">
        <v>1476.3140000000001</v>
      </c>
      <c r="F1413" s="17">
        <v>0.54158712422133048</v>
      </c>
      <c r="G1413" s="17">
        <v>2.0121938027323649E-2</v>
      </c>
      <c r="H1413" s="38">
        <v>0.59720429991888724</v>
      </c>
      <c r="I1413" s="38">
        <v>6.6540102938105194E-2</v>
      </c>
      <c r="J1413" s="7">
        <f t="shared" si="21"/>
        <v>-5.5617175697556753E-2</v>
      </c>
      <c r="L1413" s="4">
        <v>1476.3140000000001</v>
      </c>
      <c r="M1413" s="6">
        <v>-8.7561911370777595E-2</v>
      </c>
    </row>
    <row r="1414" spans="1:13" x14ac:dyDescent="0.25">
      <c r="A1414" s="4">
        <v>1476.796</v>
      </c>
      <c r="B1414" s="6">
        <v>0.53916284379463042</v>
      </c>
      <c r="C1414" s="6">
        <v>0.60350209335004201</v>
      </c>
      <c r="E1414" s="4">
        <v>1476.796</v>
      </c>
      <c r="F1414" s="17">
        <v>0.53893067286126051</v>
      </c>
      <c r="G1414" s="17">
        <v>1.6285460244675809E-2</v>
      </c>
      <c r="H1414" s="38">
        <v>0.60036896765619363</v>
      </c>
      <c r="I1414" s="38">
        <v>7.0659390859137805E-2</v>
      </c>
      <c r="J1414" s="7">
        <f t="shared" si="21"/>
        <v>-6.1438294794933124E-2</v>
      </c>
      <c r="L1414" s="4">
        <v>1476.796</v>
      </c>
      <c r="M1414" s="6">
        <v>-8.5290882338659404E-2</v>
      </c>
    </row>
    <row r="1415" spans="1:13" x14ac:dyDescent="0.25">
      <c r="A1415" s="4">
        <v>1477.279</v>
      </c>
      <c r="B1415" s="6">
        <v>0.53789781788929703</v>
      </c>
      <c r="C1415" s="6">
        <v>0.60427793070417968</v>
      </c>
      <c r="E1415" s="4">
        <v>1477.279</v>
      </c>
      <c r="F1415" s="17">
        <v>0.53770852378257894</v>
      </c>
      <c r="G1415" s="17">
        <v>1.4534296604562846E-2</v>
      </c>
      <c r="H1415" s="38">
        <v>0.60085300218851811</v>
      </c>
      <c r="I1415" s="38">
        <v>7.1639984000348045E-2</v>
      </c>
      <c r="J1415" s="7">
        <f t="shared" si="21"/>
        <v>-6.3144478405939175E-2</v>
      </c>
      <c r="L1415" s="4">
        <v>1477.279</v>
      </c>
      <c r="M1415" s="6">
        <v>-8.4838964693204427E-2</v>
      </c>
    </row>
    <row r="1416" spans="1:13" x14ac:dyDescent="0.25">
      <c r="A1416" s="4">
        <v>1477.761</v>
      </c>
      <c r="B1416" s="6">
        <v>0.53719857173567931</v>
      </c>
      <c r="C1416" s="6">
        <v>0.60405936029863538</v>
      </c>
      <c r="E1416" s="4">
        <v>1477.761</v>
      </c>
      <c r="F1416" s="17">
        <v>0.53722019251097164</v>
      </c>
      <c r="G1416" s="17">
        <v>1.3925135421982593E-2</v>
      </c>
      <c r="H1416" s="38">
        <v>0.60103241334965385</v>
      </c>
      <c r="I1416" s="38">
        <v>7.1892081467362978E-2</v>
      </c>
      <c r="J1416" s="7">
        <f t="shared" si="21"/>
        <v>-6.381222083868221E-2</v>
      </c>
      <c r="L1416" s="4">
        <v>1477.761</v>
      </c>
      <c r="M1416" s="6">
        <v>-8.4805614593430584E-2</v>
      </c>
    </row>
    <row r="1417" spans="1:13" x14ac:dyDescent="0.25">
      <c r="A1417" s="4">
        <v>1478.2429999999999</v>
      </c>
      <c r="B1417" s="6">
        <v>0.53668218313253169</v>
      </c>
      <c r="C1417" s="6">
        <v>0.60354245647436333</v>
      </c>
      <c r="E1417" s="4">
        <v>1478.2429999999999</v>
      </c>
      <c r="F1417" s="17">
        <v>0.53688128241016364</v>
      </c>
      <c r="G1417" s="17">
        <v>1.3560550976365771E-2</v>
      </c>
      <c r="H1417" s="38">
        <v>0.60085851946412405</v>
      </c>
      <c r="I1417" s="38">
        <v>7.1562980679437171E-2</v>
      </c>
      <c r="J1417" s="7">
        <f t="shared" si="21"/>
        <v>-6.3977237053960412E-2</v>
      </c>
      <c r="L1417" s="4">
        <v>1478.2429999999999</v>
      </c>
      <c r="M1417" s="6">
        <v>-8.458599687360438E-2</v>
      </c>
    </row>
    <row r="1418" spans="1:13" x14ac:dyDescent="0.25">
      <c r="A1418" s="4">
        <v>1478.7249999999999</v>
      </c>
      <c r="B1418" s="6">
        <v>0.53697821645536092</v>
      </c>
      <c r="C1418" s="6">
        <v>0.60395359753748035</v>
      </c>
      <c r="E1418" s="4">
        <v>1478.7249999999999</v>
      </c>
      <c r="F1418" s="17">
        <v>0.53718811466783922</v>
      </c>
      <c r="G1418" s="17">
        <v>1.3413580454936069E-2</v>
      </c>
      <c r="H1418" s="38">
        <v>0.60131058487067124</v>
      </c>
      <c r="I1418" s="38">
        <v>7.1117446444582844E-2</v>
      </c>
      <c r="J1418" s="7">
        <f t="shared" si="21"/>
        <v>-6.4122470202832016E-2</v>
      </c>
      <c r="L1418" s="4">
        <v>1478.7249999999999</v>
      </c>
      <c r="M1418" s="6">
        <v>-8.4748398815713472E-2</v>
      </c>
    </row>
    <row r="1419" spans="1:13" x14ac:dyDescent="0.25">
      <c r="A1419" s="4">
        <v>1479.2070000000001</v>
      </c>
      <c r="B1419" s="6">
        <v>0.53765739837343485</v>
      </c>
      <c r="C1419" s="6">
        <v>0.60491440204440516</v>
      </c>
      <c r="E1419" s="4">
        <v>1479.2070000000001</v>
      </c>
      <c r="F1419" s="17">
        <v>0.53785682934785539</v>
      </c>
      <c r="G1419" s="17">
        <v>1.356246157843366E-2</v>
      </c>
      <c r="H1419" s="38">
        <v>0.60227441869279141</v>
      </c>
      <c r="I1419" s="38">
        <v>7.163925440728991E-2</v>
      </c>
      <c r="J1419" s="7">
        <f t="shared" ref="J1419:J1463" si="22">F1419-H1419</f>
        <v>-6.4417589344936022E-2</v>
      </c>
      <c r="L1419" s="4">
        <v>1479.2070000000001</v>
      </c>
      <c r="M1419" s="6">
        <v>-8.5654755445095918E-2</v>
      </c>
    </row>
    <row r="1420" spans="1:13" x14ac:dyDescent="0.25">
      <c r="A1420" s="4">
        <v>1479.6890000000001</v>
      </c>
      <c r="B1420" s="6">
        <v>0.53885143568190597</v>
      </c>
      <c r="C1420" s="6">
        <v>0.60708392626961905</v>
      </c>
      <c r="E1420" s="4">
        <v>1479.6890000000001</v>
      </c>
      <c r="F1420" s="17">
        <v>0.53897795164377627</v>
      </c>
      <c r="G1420" s="17">
        <v>1.3861434607671641E-2</v>
      </c>
      <c r="H1420" s="38">
        <v>0.60433877325329988</v>
      </c>
      <c r="I1420" s="38">
        <v>7.2064047412687793E-2</v>
      </c>
      <c r="J1420" s="7">
        <f t="shared" si="22"/>
        <v>-6.5360821609523612E-2</v>
      </c>
      <c r="L1420" s="4">
        <v>1479.6890000000001</v>
      </c>
      <c r="M1420" s="6">
        <v>-8.6530422559273401E-2</v>
      </c>
    </row>
    <row r="1421" spans="1:13" x14ac:dyDescent="0.25">
      <c r="A1421" s="4">
        <v>1480.171</v>
      </c>
      <c r="B1421" s="6">
        <v>0.54042029429526262</v>
      </c>
      <c r="C1421" s="6">
        <v>0.60899999240191771</v>
      </c>
      <c r="E1421" s="4">
        <v>1480.171</v>
      </c>
      <c r="F1421" s="17">
        <v>0.54045194173106914</v>
      </c>
      <c r="G1421" s="17">
        <v>1.4169396898512987E-2</v>
      </c>
      <c r="H1421" s="38">
        <v>0.60615787454118375</v>
      </c>
      <c r="I1421" s="38">
        <v>7.1881027654135177E-2</v>
      </c>
      <c r="J1421" s="7">
        <f t="shared" si="22"/>
        <v>-6.5705932810114609E-2</v>
      </c>
      <c r="L1421" s="4">
        <v>1480.171</v>
      </c>
      <c r="M1421" s="6">
        <v>-8.6149274333498685E-2</v>
      </c>
    </row>
    <row r="1422" spans="1:13" x14ac:dyDescent="0.25">
      <c r="A1422" s="4">
        <v>1480.653</v>
      </c>
      <c r="B1422" s="6">
        <v>0.54256359204245519</v>
      </c>
      <c r="C1422" s="6">
        <v>0.61014796407655347</v>
      </c>
      <c r="E1422" s="4">
        <v>1480.653</v>
      </c>
      <c r="F1422" s="17">
        <v>0.5425767224374658</v>
      </c>
      <c r="G1422" s="17">
        <v>1.4961144611067179E-2</v>
      </c>
      <c r="H1422" s="38">
        <v>0.60753437368506802</v>
      </c>
      <c r="I1422" s="38">
        <v>7.0796023663159902E-2</v>
      </c>
      <c r="J1422" s="7">
        <f t="shared" si="22"/>
        <v>-6.4957651247602222E-2</v>
      </c>
      <c r="L1422" s="4">
        <v>1480.653</v>
      </c>
      <c r="M1422" s="6">
        <v>-8.6825434677435337E-2</v>
      </c>
    </row>
    <row r="1423" spans="1:13" x14ac:dyDescent="0.25">
      <c r="A1423" s="4">
        <v>1481.136</v>
      </c>
      <c r="B1423" s="6">
        <v>0.54427901692201042</v>
      </c>
      <c r="C1423" s="6">
        <v>0.61188348498234824</v>
      </c>
      <c r="E1423" s="4">
        <v>1481.136</v>
      </c>
      <c r="F1423" s="17">
        <v>0.54405735357116292</v>
      </c>
      <c r="G1423" s="17">
        <v>1.5343500105089336E-2</v>
      </c>
      <c r="H1423" s="38">
        <v>0.60898790040690343</v>
      </c>
      <c r="I1423" s="38">
        <v>7.0234211816526837E-2</v>
      </c>
      <c r="J1423" s="7">
        <f t="shared" si="22"/>
        <v>-6.493054683574051E-2</v>
      </c>
      <c r="L1423" s="4">
        <v>1481.136</v>
      </c>
      <c r="M1423" s="6">
        <v>-8.7670518732489544E-2</v>
      </c>
    </row>
    <row r="1424" spans="1:13" x14ac:dyDescent="0.25">
      <c r="A1424" s="4">
        <v>1481.6179999999999</v>
      </c>
      <c r="B1424" s="6">
        <v>0.54655137707871204</v>
      </c>
      <c r="C1424" s="6">
        <v>0.61628505712405179</v>
      </c>
      <c r="E1424" s="4">
        <v>1481.6179999999999</v>
      </c>
      <c r="F1424" s="17">
        <v>0.54629978998640727</v>
      </c>
      <c r="G1424" s="17">
        <v>1.496506621745769E-2</v>
      </c>
      <c r="H1424" s="38">
        <v>0.61248780818566995</v>
      </c>
      <c r="I1424" s="38">
        <v>7.2094979095108314E-2</v>
      </c>
      <c r="J1424" s="7">
        <f t="shared" si="22"/>
        <v>-6.6188018199262677E-2</v>
      </c>
      <c r="L1424" s="4">
        <v>1481.6179999999999</v>
      </c>
      <c r="M1424" s="6">
        <v>-8.7091000886554845E-2</v>
      </c>
    </row>
    <row r="1425" spans="1:13" x14ac:dyDescent="0.25">
      <c r="A1425" s="4">
        <v>1482.1</v>
      </c>
      <c r="B1425" s="6">
        <v>0.54943643795862784</v>
      </c>
      <c r="C1425" s="6">
        <v>0.62093379438398932</v>
      </c>
      <c r="E1425" s="4">
        <v>1482.1</v>
      </c>
      <c r="F1425" s="17">
        <v>0.54905341744552105</v>
      </c>
      <c r="G1425" s="17">
        <v>1.4898669127672126E-2</v>
      </c>
      <c r="H1425" s="38">
        <v>0.61620525996604525</v>
      </c>
      <c r="I1425" s="38">
        <v>7.4051941366966634E-2</v>
      </c>
      <c r="J1425" s="7">
        <f t="shared" si="22"/>
        <v>-6.7151842520524196E-2</v>
      </c>
      <c r="L1425" s="4">
        <v>1482.1</v>
      </c>
      <c r="M1425" s="6">
        <v>-8.6876492758891338E-2</v>
      </c>
    </row>
    <row r="1426" spans="1:13" x14ac:dyDescent="0.25">
      <c r="A1426" s="4">
        <v>1482.5820000000001</v>
      </c>
      <c r="B1426" s="6">
        <v>0.55313013060727534</v>
      </c>
      <c r="C1426" s="6">
        <v>0.62548568685554351</v>
      </c>
      <c r="E1426" s="4">
        <v>1482.5820000000001</v>
      </c>
      <c r="F1426" s="17">
        <v>0.55236176761417122</v>
      </c>
      <c r="G1426" s="17">
        <v>1.4980425023792987E-2</v>
      </c>
      <c r="H1426" s="38">
        <v>0.6205711721254763</v>
      </c>
      <c r="I1426" s="38">
        <v>7.4599477367965128E-2</v>
      </c>
      <c r="J1426" s="7">
        <f t="shared" si="22"/>
        <v>-6.8209404511305083E-2</v>
      </c>
      <c r="L1426" s="4">
        <v>1482.5820000000001</v>
      </c>
      <c r="M1426" s="6">
        <v>-8.7732895418531798E-2</v>
      </c>
    </row>
    <row r="1427" spans="1:13" x14ac:dyDescent="0.25">
      <c r="A1427" s="4">
        <v>1483.0640000000001</v>
      </c>
      <c r="B1427" s="6">
        <v>0.5571301396783771</v>
      </c>
      <c r="C1427" s="6">
        <v>0.62936343806943484</v>
      </c>
      <c r="E1427" s="4">
        <v>1483.0640000000001</v>
      </c>
      <c r="F1427" s="17">
        <v>0.55600970489090595</v>
      </c>
      <c r="G1427" s="17">
        <v>1.5417821859476599E-2</v>
      </c>
      <c r="H1427" s="38">
        <v>0.62523405742590388</v>
      </c>
      <c r="I1427" s="38">
        <v>7.3126011366560273E-2</v>
      </c>
      <c r="J1427" s="7">
        <f t="shared" si="22"/>
        <v>-6.9224352534997924E-2</v>
      </c>
      <c r="L1427" s="4">
        <v>1483.0640000000001</v>
      </c>
      <c r="M1427" s="6">
        <v>-8.7378217225373533E-2</v>
      </c>
    </row>
    <row r="1428" spans="1:13" x14ac:dyDescent="0.25">
      <c r="A1428" s="4">
        <v>1483.546</v>
      </c>
      <c r="B1428" s="6">
        <v>0.56150339645514147</v>
      </c>
      <c r="C1428" s="6">
        <v>0.63401532684164874</v>
      </c>
      <c r="E1428" s="4">
        <v>1483.546</v>
      </c>
      <c r="F1428" s="17">
        <v>0.56015084128633563</v>
      </c>
      <c r="G1428" s="17">
        <v>1.5762710881837949E-2</v>
      </c>
      <c r="H1428" s="38">
        <v>0.63044078343764953</v>
      </c>
      <c r="I1428" s="38">
        <v>7.2024162207393549E-2</v>
      </c>
      <c r="J1428" s="7">
        <f t="shared" si="22"/>
        <v>-7.02899421513139E-2</v>
      </c>
      <c r="L1428" s="4">
        <v>1483.546</v>
      </c>
      <c r="M1428" s="6">
        <v>-8.7544410336463929E-2</v>
      </c>
    </row>
    <row r="1429" spans="1:13" x14ac:dyDescent="0.25">
      <c r="A1429" s="4">
        <v>1484.028</v>
      </c>
      <c r="B1429" s="6">
        <v>0.56612361141246226</v>
      </c>
      <c r="C1429" s="6">
        <v>0.63836082780660575</v>
      </c>
      <c r="E1429" s="4">
        <v>1484.028</v>
      </c>
      <c r="F1429" s="17">
        <v>0.5643090844335299</v>
      </c>
      <c r="G1429" s="17">
        <v>1.5665765786858799E-2</v>
      </c>
      <c r="H1429" s="38">
        <v>0.6344637633287652</v>
      </c>
      <c r="I1429" s="38">
        <v>7.2258081624513082E-2</v>
      </c>
      <c r="J1429" s="7">
        <f t="shared" si="22"/>
        <v>-7.0154678895235301E-2</v>
      </c>
      <c r="L1429" s="4">
        <v>1484.028</v>
      </c>
      <c r="M1429" s="6">
        <v>-8.8903832640754632E-2</v>
      </c>
    </row>
    <row r="1430" spans="1:13" x14ac:dyDescent="0.25">
      <c r="A1430" s="4">
        <v>1484.511</v>
      </c>
      <c r="B1430" s="6">
        <v>0.57144378179016864</v>
      </c>
      <c r="C1430" s="6">
        <v>0.6440358442006332</v>
      </c>
      <c r="E1430" s="4">
        <v>1484.511</v>
      </c>
      <c r="F1430" s="17">
        <v>0.56950885143820529</v>
      </c>
      <c r="G1430" s="17">
        <v>1.5480449393433959E-2</v>
      </c>
      <c r="H1430" s="38">
        <v>0.63975743034411492</v>
      </c>
      <c r="I1430" s="38">
        <v>7.3084665120016934E-2</v>
      </c>
      <c r="J1430" s="7">
        <f t="shared" si="22"/>
        <v>-7.0248578905909631E-2</v>
      </c>
      <c r="L1430" s="4">
        <v>1484.511</v>
      </c>
      <c r="M1430" s="6">
        <v>-8.9013706677534263E-2</v>
      </c>
    </row>
    <row r="1431" spans="1:13" x14ac:dyDescent="0.25">
      <c r="A1431" s="4">
        <v>1484.9929999999999</v>
      </c>
      <c r="B1431" s="6">
        <v>0.57678279643657571</v>
      </c>
      <c r="C1431" s="6">
        <v>0.64972715945034754</v>
      </c>
      <c r="E1431" s="4">
        <v>1484.9929999999999</v>
      </c>
      <c r="F1431" s="17">
        <v>0.57519840930060351</v>
      </c>
      <c r="G1431" s="17">
        <v>1.5409606685643007E-2</v>
      </c>
      <c r="H1431" s="38">
        <v>0.64530662856435961</v>
      </c>
      <c r="I1431" s="38">
        <v>7.27052414580871E-2</v>
      </c>
      <c r="J1431" s="7">
        <f t="shared" si="22"/>
        <v>-7.01082192637561E-2</v>
      </c>
      <c r="L1431" s="4">
        <v>1484.9929999999999</v>
      </c>
      <c r="M1431" s="6">
        <v>-8.8365441933847447E-2</v>
      </c>
    </row>
    <row r="1432" spans="1:13" x14ac:dyDescent="0.25">
      <c r="A1432" s="4">
        <v>1485.4749999999999</v>
      </c>
      <c r="B1432" s="6">
        <v>0.58322162048085713</v>
      </c>
      <c r="C1432" s="6">
        <v>0.65595346953412936</v>
      </c>
      <c r="E1432" s="4">
        <v>1485.4749999999999</v>
      </c>
      <c r="F1432" s="17">
        <v>0.5819533314697013</v>
      </c>
      <c r="G1432" s="17">
        <v>1.5694049846553648E-2</v>
      </c>
      <c r="H1432" s="38">
        <v>0.65127988536625836</v>
      </c>
      <c r="I1432" s="38">
        <v>7.1740909606735848E-2</v>
      </c>
      <c r="J1432" s="7">
        <f t="shared" si="22"/>
        <v>-6.9326553896557064E-2</v>
      </c>
      <c r="L1432" s="4">
        <v>1485.4749999999999</v>
      </c>
      <c r="M1432" s="6">
        <v>-8.735921342522969E-2</v>
      </c>
    </row>
    <row r="1433" spans="1:13" x14ac:dyDescent="0.25">
      <c r="A1433" s="4">
        <v>1485.9570000000001</v>
      </c>
      <c r="B1433" s="6">
        <v>0.58936526558103253</v>
      </c>
      <c r="C1433" s="6">
        <v>0.66091366367931892</v>
      </c>
      <c r="E1433" s="4">
        <v>1485.9570000000001</v>
      </c>
      <c r="F1433" s="17">
        <v>0.58780766850613897</v>
      </c>
      <c r="G1433" s="17">
        <v>1.5709213916669684E-2</v>
      </c>
      <c r="H1433" s="38">
        <v>0.65621269874928745</v>
      </c>
      <c r="I1433" s="38">
        <v>7.0600024826798169E-2</v>
      </c>
      <c r="J1433" s="7">
        <f t="shared" si="22"/>
        <v>-6.8405030243148479E-2</v>
      </c>
      <c r="L1433" s="4">
        <v>1485.9570000000001</v>
      </c>
      <c r="M1433" s="6">
        <v>-8.8137940809392634E-2</v>
      </c>
    </row>
    <row r="1434" spans="1:13" x14ac:dyDescent="0.25">
      <c r="A1434" s="4">
        <v>1486.4390000000001</v>
      </c>
      <c r="B1434" s="6">
        <v>0.59580804591615344</v>
      </c>
      <c r="C1434" s="6">
        <v>0.66600350199741309</v>
      </c>
      <c r="E1434" s="4">
        <v>1486.4390000000001</v>
      </c>
      <c r="F1434" s="17">
        <v>0.59368279163951942</v>
      </c>
      <c r="G1434" s="17">
        <v>1.695679804580652E-2</v>
      </c>
      <c r="H1434" s="38">
        <v>0.66176957857013374</v>
      </c>
      <c r="I1434" s="38">
        <v>6.9041370461562668E-2</v>
      </c>
      <c r="J1434" s="7">
        <f t="shared" si="22"/>
        <v>-6.8086786930614318E-2</v>
      </c>
      <c r="L1434" s="4">
        <v>1486.4390000000001</v>
      </c>
      <c r="M1434" s="6">
        <v>-9.0048535816251912E-2</v>
      </c>
    </row>
    <row r="1435" spans="1:13" x14ac:dyDescent="0.25">
      <c r="A1435" s="4">
        <v>1486.921</v>
      </c>
      <c r="B1435" s="6">
        <v>0.60168961995799997</v>
      </c>
      <c r="C1435" s="6">
        <v>0.66882179256349683</v>
      </c>
      <c r="E1435" s="4">
        <v>1486.921</v>
      </c>
      <c r="F1435" s="17">
        <v>0.59902375065004154</v>
      </c>
      <c r="G1435" s="17">
        <v>1.9367083642556682E-2</v>
      </c>
      <c r="H1435" s="38">
        <v>0.66535103030325282</v>
      </c>
      <c r="I1435" s="38">
        <v>6.5743390227780363E-2</v>
      </c>
      <c r="J1435" s="7">
        <f t="shared" si="22"/>
        <v>-6.632727965321128E-2</v>
      </c>
      <c r="L1435" s="4">
        <v>1486.921</v>
      </c>
      <c r="M1435" s="6">
        <v>-9.2481667027236342E-2</v>
      </c>
    </row>
    <row r="1436" spans="1:13" x14ac:dyDescent="0.25">
      <c r="A1436" s="4">
        <v>1487.403</v>
      </c>
      <c r="B1436" s="6">
        <v>0.60743157254589553</v>
      </c>
      <c r="C1436" s="6">
        <v>0.67589333954254582</v>
      </c>
      <c r="E1436" s="4">
        <v>1487.403</v>
      </c>
      <c r="F1436" s="17">
        <v>0.60411701706501308</v>
      </c>
      <c r="G1436" s="17">
        <v>1.7980465851081373E-2</v>
      </c>
      <c r="H1436" s="38">
        <v>0.67306884147102353</v>
      </c>
      <c r="I1436" s="38">
        <v>6.6089832785962088E-2</v>
      </c>
      <c r="J1436" s="7">
        <f t="shared" si="22"/>
        <v>-6.8951824406010442E-2</v>
      </c>
      <c r="L1436" s="4">
        <v>1487.403</v>
      </c>
      <c r="M1436" s="6">
        <v>-9.2954962192702509E-2</v>
      </c>
    </row>
    <row r="1437" spans="1:13" x14ac:dyDescent="0.25">
      <c r="A1437" s="4">
        <v>1487.886</v>
      </c>
      <c r="B1437" s="6">
        <v>0.61453180854092648</v>
      </c>
      <c r="C1437" s="6">
        <v>0.68930206093688495</v>
      </c>
      <c r="E1437" s="4">
        <v>1487.886</v>
      </c>
      <c r="F1437" s="17">
        <v>0.61122155505146858</v>
      </c>
      <c r="G1437" s="17">
        <v>1.602157522470965E-2</v>
      </c>
      <c r="H1437" s="38">
        <v>0.68561731461909614</v>
      </c>
      <c r="I1437" s="38">
        <v>7.052789138154536E-2</v>
      </c>
      <c r="J1437" s="7">
        <f t="shared" si="22"/>
        <v>-7.4395759567627562E-2</v>
      </c>
      <c r="L1437" s="4">
        <v>1487.886</v>
      </c>
      <c r="M1437" s="6">
        <v>-9.1021980256904098E-2</v>
      </c>
    </row>
    <row r="1438" spans="1:13" x14ac:dyDescent="0.25">
      <c r="A1438" s="4">
        <v>1488.3679999999999</v>
      </c>
      <c r="B1438" s="6">
        <v>0.62319134226959194</v>
      </c>
      <c r="C1438" s="6">
        <v>0.70036158403792725</v>
      </c>
      <c r="E1438" s="4">
        <v>1488.3679999999999</v>
      </c>
      <c r="F1438" s="17">
        <v>0.62013866785352489</v>
      </c>
      <c r="G1438" s="17">
        <v>1.6611284933471193E-2</v>
      </c>
      <c r="H1438" s="38">
        <v>0.69568065865318429</v>
      </c>
      <c r="I1438" s="38">
        <v>7.1735077768094957E-2</v>
      </c>
      <c r="J1438" s="7">
        <f t="shared" si="22"/>
        <v>-7.5541990799659398E-2</v>
      </c>
      <c r="L1438" s="4">
        <v>1488.3679999999999</v>
      </c>
      <c r="M1438" s="6">
        <v>-9.1163829538299074E-2</v>
      </c>
    </row>
    <row r="1439" spans="1:13" x14ac:dyDescent="0.25">
      <c r="A1439" s="4">
        <v>1488.85</v>
      </c>
      <c r="B1439" s="6">
        <v>0.63258546888601019</v>
      </c>
      <c r="C1439" s="6">
        <v>0.70792468274981613</v>
      </c>
      <c r="E1439" s="4">
        <v>1488.85</v>
      </c>
      <c r="F1439" s="17">
        <v>0.62864634746910886</v>
      </c>
      <c r="G1439" s="17">
        <v>1.8940728352859426E-2</v>
      </c>
      <c r="H1439" s="38">
        <v>0.70258882031870296</v>
      </c>
      <c r="I1439" s="38">
        <v>6.9104878142744242E-2</v>
      </c>
      <c r="J1439" s="7">
        <f t="shared" si="22"/>
        <v>-7.3942472849594099E-2</v>
      </c>
      <c r="L1439" s="4">
        <v>1488.85</v>
      </c>
      <c r="M1439" s="6">
        <v>-9.3175383630529449E-2</v>
      </c>
    </row>
    <row r="1440" spans="1:13" x14ac:dyDescent="0.25">
      <c r="A1440" s="4">
        <v>1489.3320000000001</v>
      </c>
      <c r="B1440" s="6">
        <v>0.64209680778199762</v>
      </c>
      <c r="C1440" s="6">
        <v>0.71564230080993241</v>
      </c>
      <c r="E1440" s="4">
        <v>1489.3320000000001</v>
      </c>
      <c r="F1440" s="17">
        <v>0.63774167303777873</v>
      </c>
      <c r="G1440" s="17">
        <v>2.1767634290294047E-2</v>
      </c>
      <c r="H1440" s="38">
        <v>0.70997686218427092</v>
      </c>
      <c r="I1440" s="38">
        <v>6.7344528061426212E-2</v>
      </c>
      <c r="J1440" s="7">
        <f t="shared" si="22"/>
        <v>-7.2235189146492185E-2</v>
      </c>
      <c r="L1440" s="4">
        <v>1489.3320000000001</v>
      </c>
      <c r="M1440" s="6">
        <v>-9.394397652478588E-2</v>
      </c>
    </row>
    <row r="1441" spans="1:13" x14ac:dyDescent="0.25">
      <c r="A1441" s="4">
        <v>1489.8140000000001</v>
      </c>
      <c r="B1441" s="6">
        <v>0.65121568591135626</v>
      </c>
      <c r="C1441" s="6">
        <v>0.72543248799134097</v>
      </c>
      <c r="E1441" s="4">
        <v>1489.8140000000001</v>
      </c>
      <c r="F1441" s="17">
        <v>0.64628285230609561</v>
      </c>
      <c r="G1441" s="17">
        <v>2.2292228734554165E-2</v>
      </c>
      <c r="H1441" s="38">
        <v>0.71978952154441234</v>
      </c>
      <c r="I1441" s="38">
        <v>6.7245652764433173E-2</v>
      </c>
      <c r="J1441" s="7">
        <f t="shared" si="22"/>
        <v>-7.3506669238316724E-2</v>
      </c>
      <c r="L1441" s="4">
        <v>1489.8140000000001</v>
      </c>
      <c r="M1441" s="6">
        <v>-9.2883073805173494E-2</v>
      </c>
    </row>
    <row r="1442" spans="1:13" x14ac:dyDescent="0.25">
      <c r="A1442" s="4">
        <v>1490.296</v>
      </c>
      <c r="B1442" s="6">
        <v>0.66080991524094324</v>
      </c>
      <c r="C1442" s="6">
        <v>0.73576922179024029</v>
      </c>
      <c r="E1442" s="4">
        <v>1490.296</v>
      </c>
      <c r="F1442" s="17">
        <v>0.65489145017244388</v>
      </c>
      <c r="G1442" s="17">
        <v>2.2989849292879005E-2</v>
      </c>
      <c r="H1442" s="38">
        <v>0.72951655393474568</v>
      </c>
      <c r="I1442" s="38">
        <v>6.6430474511670945E-2</v>
      </c>
      <c r="J1442" s="7">
        <f t="shared" si="22"/>
        <v>-7.4625103762301803E-2</v>
      </c>
      <c r="L1442" s="4">
        <v>1490.296</v>
      </c>
      <c r="M1442" s="6">
        <v>-9.3064012347421329E-2</v>
      </c>
    </row>
    <row r="1443" spans="1:13" x14ac:dyDescent="0.25">
      <c r="A1443" s="4">
        <v>1490.778</v>
      </c>
      <c r="B1443" s="6">
        <v>0.6699833654601467</v>
      </c>
      <c r="C1443" s="6">
        <v>0.74573497591162452</v>
      </c>
      <c r="E1443" s="4">
        <v>1490.778</v>
      </c>
      <c r="F1443" s="17">
        <v>0.66464198585866341</v>
      </c>
      <c r="G1443" s="17">
        <v>2.1825644356495144E-2</v>
      </c>
      <c r="H1443" s="38">
        <v>0.73919984277938355</v>
      </c>
      <c r="I1443" s="38">
        <v>6.6602895498778125E-2</v>
      </c>
      <c r="J1443" s="7">
        <f t="shared" si="22"/>
        <v>-7.4557856920720145E-2</v>
      </c>
      <c r="L1443" s="4">
        <v>1490.778</v>
      </c>
      <c r="M1443" s="6">
        <v>-9.4921490674523892E-2</v>
      </c>
    </row>
    <row r="1444" spans="1:13" x14ac:dyDescent="0.25">
      <c r="A1444" s="4">
        <v>1491.261</v>
      </c>
      <c r="B1444" s="6">
        <v>0.68021508374303263</v>
      </c>
      <c r="C1444" s="6">
        <v>0.76138405263149056</v>
      </c>
      <c r="E1444" s="4">
        <v>1491.261</v>
      </c>
      <c r="F1444" s="17">
        <v>0.67822796239153782</v>
      </c>
      <c r="G1444" s="17">
        <v>2.1696370423564426E-2</v>
      </c>
      <c r="H1444" s="38">
        <v>0.75473870221721995</v>
      </c>
      <c r="I1444" s="38">
        <v>6.9780449360290264E-2</v>
      </c>
      <c r="J1444" s="7">
        <f t="shared" si="22"/>
        <v>-7.6510739825682128E-2</v>
      </c>
      <c r="L1444" s="4">
        <v>1491.261</v>
      </c>
      <c r="M1444" s="6">
        <v>-9.4201947178200185E-2</v>
      </c>
    </row>
    <row r="1445" spans="1:13" x14ac:dyDescent="0.25">
      <c r="A1445" s="4">
        <v>1491.7429999999999</v>
      </c>
      <c r="B1445" s="6">
        <v>0.69123598584350632</v>
      </c>
      <c r="C1445" s="6">
        <v>0.77484170525974116</v>
      </c>
      <c r="E1445" s="4">
        <v>1491.7429999999999</v>
      </c>
      <c r="F1445" s="17">
        <v>0.69060772989887154</v>
      </c>
      <c r="G1445" s="17">
        <v>2.2386619621605597E-2</v>
      </c>
      <c r="H1445" s="38">
        <v>0.76728786274213601</v>
      </c>
      <c r="I1445" s="38">
        <v>6.9985481632289959E-2</v>
      </c>
      <c r="J1445" s="7">
        <f t="shared" si="22"/>
        <v>-7.668013284326447E-2</v>
      </c>
      <c r="L1445" s="4">
        <v>1491.7429999999999</v>
      </c>
      <c r="M1445" s="6">
        <v>-9.3874093103816059E-2</v>
      </c>
    </row>
    <row r="1446" spans="1:13" x14ac:dyDescent="0.25">
      <c r="A1446" s="4">
        <v>1492.2249999999999</v>
      </c>
      <c r="B1446" s="6">
        <v>0.70351975634791031</v>
      </c>
      <c r="C1446" s="6">
        <v>0.78780557975238119</v>
      </c>
      <c r="E1446" s="4">
        <v>1492.2249999999999</v>
      </c>
      <c r="F1446" s="17">
        <v>0.70293652439309695</v>
      </c>
      <c r="G1446" s="17">
        <v>2.2087970508863186E-2</v>
      </c>
      <c r="H1446" s="38">
        <v>0.77889820332508863</v>
      </c>
      <c r="I1446" s="38">
        <v>6.8816263148585077E-2</v>
      </c>
      <c r="J1446" s="7">
        <f t="shared" si="22"/>
        <v>-7.5961678931991683E-2</v>
      </c>
      <c r="L1446" s="4">
        <v>1492.2249999999999</v>
      </c>
      <c r="M1446" s="6">
        <v>-9.3898654869391002E-2</v>
      </c>
    </row>
    <row r="1447" spans="1:13" x14ac:dyDescent="0.25">
      <c r="A1447" s="4">
        <v>1492.7070000000001</v>
      </c>
      <c r="B1447" s="6">
        <v>0.71630389426063079</v>
      </c>
      <c r="C1447" s="6">
        <v>0.80257658329908843</v>
      </c>
      <c r="E1447" s="4">
        <v>1492.7070000000001</v>
      </c>
      <c r="F1447" s="17">
        <v>0.71599114566299749</v>
      </c>
      <c r="G1447" s="17">
        <v>2.2953908844629944E-2</v>
      </c>
      <c r="H1447" s="38">
        <v>0.79291365386245094</v>
      </c>
      <c r="I1447" s="38">
        <v>6.859354506229387E-2</v>
      </c>
      <c r="J1447" s="7">
        <f t="shared" si="22"/>
        <v>-7.6922508199453454E-2</v>
      </c>
      <c r="L1447" s="4">
        <v>1492.7070000000001</v>
      </c>
      <c r="M1447" s="6">
        <v>-9.4267901763231382E-2</v>
      </c>
    </row>
    <row r="1448" spans="1:13" x14ac:dyDescent="0.25">
      <c r="A1448" s="4">
        <v>1493.1890000000001</v>
      </c>
      <c r="B1448" s="6">
        <v>0.73000974386628004</v>
      </c>
      <c r="C1448" s="6">
        <v>0.81736480869969641</v>
      </c>
      <c r="E1448" s="4">
        <v>1493.1890000000001</v>
      </c>
      <c r="F1448" s="17">
        <v>0.73037990069994474</v>
      </c>
      <c r="G1448" s="17">
        <v>2.4889428844878936E-2</v>
      </c>
      <c r="H1448" s="38">
        <v>0.80742250652980796</v>
      </c>
      <c r="I1448" s="38">
        <v>6.9162344994178837E-2</v>
      </c>
      <c r="J1448" s="7">
        <f t="shared" si="22"/>
        <v>-7.704260582986322E-2</v>
      </c>
      <c r="L1448" s="4">
        <v>1493.1890000000001</v>
      </c>
      <c r="M1448" s="6">
        <v>-9.4212346620756698E-2</v>
      </c>
    </row>
    <row r="1449" spans="1:13" x14ac:dyDescent="0.25">
      <c r="A1449" s="4">
        <v>1493.671</v>
      </c>
      <c r="B1449" s="6">
        <v>0.74360374656411987</v>
      </c>
      <c r="C1449" s="6">
        <v>0.83170818901701171</v>
      </c>
      <c r="E1449" s="4">
        <v>1493.671</v>
      </c>
      <c r="F1449" s="17">
        <v>0.74436032720627243</v>
      </c>
      <c r="G1449" s="17">
        <v>2.6221388647744925E-2</v>
      </c>
      <c r="H1449" s="38">
        <v>0.82106917960803383</v>
      </c>
      <c r="I1449" s="38">
        <v>6.8469733030099511E-2</v>
      </c>
      <c r="J1449" s="7">
        <f t="shared" si="22"/>
        <v>-7.6708852401761396E-2</v>
      </c>
      <c r="L1449" s="4">
        <v>1493.671</v>
      </c>
      <c r="M1449" s="6">
        <v>-9.4464034418320075E-2</v>
      </c>
    </row>
    <row r="1450" spans="1:13" x14ac:dyDescent="0.25">
      <c r="A1450" s="4">
        <v>1494.153</v>
      </c>
      <c r="B1450" s="6">
        <v>0.75694036424329991</v>
      </c>
      <c r="C1450" s="6">
        <v>0.84654142112176967</v>
      </c>
      <c r="E1450" s="4">
        <v>1494.153</v>
      </c>
      <c r="F1450" s="17">
        <v>0.75903939045603375</v>
      </c>
      <c r="G1450" s="17">
        <v>2.7315930470579397E-2</v>
      </c>
      <c r="H1450" s="38">
        <v>0.83608448589867979</v>
      </c>
      <c r="I1450" s="38">
        <v>6.7204373761680869E-2</v>
      </c>
      <c r="J1450" s="7">
        <f t="shared" si="22"/>
        <v>-7.7045095442646039E-2</v>
      </c>
      <c r="L1450" s="4">
        <v>1494.153</v>
      </c>
      <c r="M1450" s="6">
        <v>-9.4282618905179541E-2</v>
      </c>
    </row>
    <row r="1451" spans="1:13" x14ac:dyDescent="0.25">
      <c r="A1451" s="4">
        <v>1494.636</v>
      </c>
      <c r="B1451" s="6">
        <v>0.77100891827045448</v>
      </c>
      <c r="C1451" s="6">
        <v>0.86048329407690405</v>
      </c>
      <c r="E1451" s="4">
        <v>1494.636</v>
      </c>
      <c r="F1451" s="17">
        <v>0.77405938598633628</v>
      </c>
      <c r="G1451" s="17">
        <v>2.8026640806154191E-2</v>
      </c>
      <c r="H1451" s="38">
        <v>0.85032935425838663</v>
      </c>
      <c r="I1451" s="38">
        <v>6.540464886062991E-2</v>
      </c>
      <c r="J1451" s="7">
        <f t="shared" si="22"/>
        <v>-7.6269968272050348E-2</v>
      </c>
      <c r="L1451" s="4">
        <v>1494.636</v>
      </c>
      <c r="M1451" s="6">
        <v>-9.3875592457723617E-2</v>
      </c>
    </row>
    <row r="1452" spans="1:13" x14ac:dyDescent="0.25">
      <c r="A1452" s="4">
        <v>1495.1179999999999</v>
      </c>
      <c r="B1452" s="6">
        <v>0.78653639090377347</v>
      </c>
      <c r="C1452" s="6">
        <v>0.8727699668954797</v>
      </c>
      <c r="E1452" s="4">
        <v>1495.1179999999999</v>
      </c>
      <c r="F1452" s="17">
        <v>0.78790998588544436</v>
      </c>
      <c r="G1452" s="17">
        <v>2.9067548066071147E-2</v>
      </c>
      <c r="H1452" s="38">
        <v>0.86240264195149008</v>
      </c>
      <c r="I1452" s="38">
        <v>6.2198088772009774E-2</v>
      </c>
      <c r="J1452" s="7">
        <f t="shared" si="22"/>
        <v>-7.4492656066045715E-2</v>
      </c>
      <c r="L1452" s="4">
        <v>1495.1179999999999</v>
      </c>
      <c r="M1452" s="6">
        <v>-9.4771904852761907E-2</v>
      </c>
    </row>
    <row r="1453" spans="1:13" x14ac:dyDescent="0.25">
      <c r="A1453" s="4">
        <v>1495.6</v>
      </c>
      <c r="B1453" s="6">
        <v>0.79933087102983147</v>
      </c>
      <c r="C1453" s="6">
        <v>0.87719232694220506</v>
      </c>
      <c r="E1453" s="4">
        <v>1495.6</v>
      </c>
      <c r="F1453" s="17">
        <v>0.79480463711356142</v>
      </c>
      <c r="G1453" s="17">
        <v>3.139746648132391E-2</v>
      </c>
      <c r="H1453" s="38">
        <v>0.86670283068148901</v>
      </c>
      <c r="I1453" s="38">
        <v>5.4674662585294909E-2</v>
      </c>
      <c r="J1453" s="7">
        <f t="shared" si="22"/>
        <v>-7.1898193567927593E-2</v>
      </c>
      <c r="L1453" s="4">
        <v>1495.6</v>
      </c>
      <c r="M1453" s="6">
        <v>-9.8868940386488274E-2</v>
      </c>
    </row>
    <row r="1454" spans="1:13" x14ac:dyDescent="0.25">
      <c r="A1454" s="4">
        <v>1496.0820000000001</v>
      </c>
      <c r="B1454" s="6">
        <v>0.81257393941432809</v>
      </c>
      <c r="C1454" s="6">
        <v>0.88485761344671665</v>
      </c>
      <c r="E1454" s="4">
        <v>1496.0820000000001</v>
      </c>
      <c r="F1454" s="17">
        <v>0.80633179441907898</v>
      </c>
      <c r="G1454" s="17">
        <v>3.0665028567237185E-2</v>
      </c>
      <c r="H1454" s="38">
        <v>0.87586671654076298</v>
      </c>
      <c r="I1454" s="38">
        <v>5.0052509053575667E-2</v>
      </c>
      <c r="J1454" s="7">
        <f t="shared" si="22"/>
        <v>-6.9534922121683995E-2</v>
      </c>
      <c r="L1454" s="4">
        <v>1496.0820000000001</v>
      </c>
      <c r="M1454" s="6">
        <v>-0.10223965105324055</v>
      </c>
    </row>
    <row r="1455" spans="1:13" x14ac:dyDescent="0.25">
      <c r="A1455" s="4">
        <v>1496.5640000000001</v>
      </c>
      <c r="B1455" s="6">
        <v>0.83247781384428521</v>
      </c>
      <c r="C1455" s="6">
        <v>0.91761920038416755</v>
      </c>
      <c r="E1455" s="4">
        <v>1496.5640000000001</v>
      </c>
      <c r="F1455" s="17">
        <v>0.83248795163163702</v>
      </c>
      <c r="G1455" s="17">
        <v>3.1268569583780492E-2</v>
      </c>
      <c r="H1455" s="38">
        <v>0.90769641910775423</v>
      </c>
      <c r="I1455" s="38">
        <v>5.8569675239121377E-2</v>
      </c>
      <c r="J1455" s="7">
        <f t="shared" si="22"/>
        <v>-7.5208467476117202E-2</v>
      </c>
      <c r="L1455" s="4">
        <v>1496.5640000000001</v>
      </c>
      <c r="M1455" s="6">
        <v>-9.9683559061312862E-2</v>
      </c>
    </row>
    <row r="1456" spans="1:13" x14ac:dyDescent="0.25">
      <c r="A1456" s="4">
        <v>1497.046</v>
      </c>
      <c r="B1456" s="6">
        <v>0.85210795227069391</v>
      </c>
      <c r="C1456" s="6">
        <v>0.94658448698780817</v>
      </c>
      <c r="E1456" s="4">
        <v>1497.046</v>
      </c>
      <c r="F1456" s="17">
        <v>0.85393598609413623</v>
      </c>
      <c r="G1456" s="17">
        <v>3.4538516525494611E-2</v>
      </c>
      <c r="H1456" s="38">
        <v>0.93391501697417412</v>
      </c>
      <c r="I1456" s="38">
        <v>6.3093943681178155E-2</v>
      </c>
      <c r="J1456" s="7">
        <f t="shared" si="22"/>
        <v>-7.9979030880037882E-2</v>
      </c>
      <c r="L1456" s="4">
        <v>1497.046</v>
      </c>
      <c r="M1456" s="6">
        <v>-9.7859580936011464E-2</v>
      </c>
    </row>
    <row r="1457" spans="1:13" x14ac:dyDescent="0.25">
      <c r="A1457" s="4">
        <v>1497.528</v>
      </c>
      <c r="B1457" s="6">
        <v>0.87013436815298351</v>
      </c>
      <c r="C1457" s="6">
        <v>0.96567035936946199</v>
      </c>
      <c r="E1457" s="4">
        <v>1497.528</v>
      </c>
      <c r="F1457" s="17">
        <v>0.87190687233339281</v>
      </c>
      <c r="G1457" s="17">
        <v>3.5775971554762975E-2</v>
      </c>
      <c r="H1457" s="38">
        <v>0.95213288215734071</v>
      </c>
      <c r="I1457" s="38">
        <v>6.2637784576881017E-2</v>
      </c>
      <c r="J1457" s="7">
        <f t="shared" si="22"/>
        <v>-8.0226009823947897E-2</v>
      </c>
      <c r="L1457" s="4">
        <v>1497.528</v>
      </c>
      <c r="M1457" s="6">
        <v>-9.8806817759902535E-2</v>
      </c>
    </row>
    <row r="1458" spans="1:13" x14ac:dyDescent="0.25">
      <c r="A1458" s="4">
        <v>1498.01</v>
      </c>
      <c r="B1458" s="6">
        <v>0.88703170333383952</v>
      </c>
      <c r="C1458" s="6">
        <v>0.98140711130582292</v>
      </c>
      <c r="E1458" s="4">
        <v>1498.01</v>
      </c>
      <c r="F1458" s="17">
        <v>0.88621524754068748</v>
      </c>
      <c r="G1458" s="17">
        <v>3.711766138619238E-2</v>
      </c>
      <c r="H1458" s="38">
        <v>0.96755976145107736</v>
      </c>
      <c r="I1458" s="38">
        <v>6.0679090448868267E-2</v>
      </c>
      <c r="J1458" s="7">
        <f t="shared" si="22"/>
        <v>-8.1344513910389882E-2</v>
      </c>
      <c r="L1458" s="4">
        <v>1498.01</v>
      </c>
      <c r="M1458" s="6">
        <v>-0.10085131114587603</v>
      </c>
    </row>
    <row r="1459" spans="1:13" x14ac:dyDescent="0.25">
      <c r="A1459" s="4">
        <v>1498.4929999999999</v>
      </c>
      <c r="B1459" s="6">
        <v>0.9025256578328269</v>
      </c>
      <c r="C1459" s="6">
        <v>0.99487048962891467</v>
      </c>
      <c r="E1459" s="4">
        <v>1498.4929999999999</v>
      </c>
      <c r="F1459" s="17">
        <v>0.89986871343821928</v>
      </c>
      <c r="G1459" s="17">
        <v>3.7697206352437007E-2</v>
      </c>
      <c r="H1459" s="38">
        <v>0.981854561247687</v>
      </c>
      <c r="I1459" s="38">
        <v>5.7483911707397028E-2</v>
      </c>
      <c r="J1459" s="7">
        <f t="shared" si="22"/>
        <v>-8.1985847809467716E-2</v>
      </c>
      <c r="L1459" s="4">
        <v>1498.4929999999999</v>
      </c>
      <c r="M1459" s="6">
        <v>-0.10224656075575168</v>
      </c>
    </row>
    <row r="1460" spans="1:13" x14ac:dyDescent="0.25">
      <c r="A1460" s="4">
        <v>1498.9749999999999</v>
      </c>
      <c r="B1460" s="6">
        <v>0.92167299742516529</v>
      </c>
      <c r="C1460" s="6">
        <v>1.0184611333795885</v>
      </c>
      <c r="E1460" s="4">
        <v>1498.9749999999999</v>
      </c>
      <c r="F1460" s="17">
        <v>0.92318768404360863</v>
      </c>
      <c r="G1460" s="17">
        <v>3.7360128484053845E-2</v>
      </c>
      <c r="H1460" s="38">
        <v>1.0061905853081512</v>
      </c>
      <c r="I1460" s="38">
        <v>5.9084191815859943E-2</v>
      </c>
      <c r="J1460" s="7">
        <f t="shared" si="22"/>
        <v>-8.3002901264542572E-2</v>
      </c>
      <c r="L1460" s="4">
        <v>1498.9749999999999</v>
      </c>
      <c r="M1460" s="6">
        <v>-9.9346061219591386E-2</v>
      </c>
    </row>
    <row r="1461" spans="1:13" x14ac:dyDescent="0.25">
      <c r="A1461" s="4">
        <v>1499.4570000000001</v>
      </c>
      <c r="B1461" s="6">
        <v>0.94211223853341863</v>
      </c>
      <c r="C1461" s="6">
        <v>1.0457640540597124</v>
      </c>
      <c r="E1461" s="4">
        <v>1499.4570000000001</v>
      </c>
      <c r="F1461" s="17">
        <v>0.94650282308487887</v>
      </c>
      <c r="G1461" s="17">
        <v>3.95614596782628E-2</v>
      </c>
      <c r="H1461" s="38">
        <v>1.0324919839955387</v>
      </c>
      <c r="I1461" s="38">
        <v>6.1871784855494438E-2</v>
      </c>
      <c r="J1461" s="7">
        <f t="shared" si="22"/>
        <v>-8.5989160910659779E-2</v>
      </c>
      <c r="L1461" s="4">
        <v>1499.4570000000001</v>
      </c>
      <c r="M1461" s="6">
        <v>-9.6863563183609336E-2</v>
      </c>
    </row>
    <row r="1462" spans="1:13" x14ac:dyDescent="0.25">
      <c r="A1462" s="4">
        <v>1499.9390000000001</v>
      </c>
      <c r="B1462" s="6">
        <v>0.96311853294161087</v>
      </c>
      <c r="C1462" s="6">
        <v>1.0694562402141732</v>
      </c>
      <c r="E1462" s="4">
        <v>1499.9390000000001</v>
      </c>
      <c r="F1462" s="17">
        <v>0.96863286704934892</v>
      </c>
      <c r="G1462" s="17">
        <v>4.2064971110284455E-2</v>
      </c>
      <c r="H1462" s="38">
        <v>1.0555344443062549</v>
      </c>
      <c r="I1462" s="38">
        <v>6.1052716991980394E-2</v>
      </c>
      <c r="J1462" s="7">
        <f t="shared" si="22"/>
        <v>-8.6901577256905949E-2</v>
      </c>
      <c r="L1462" s="4">
        <v>1499.9390000000001</v>
      </c>
      <c r="M1462" s="6">
        <v>-9.6273120812340171E-2</v>
      </c>
    </row>
    <row r="1463" spans="1:13" x14ac:dyDescent="0.25">
      <c r="A1463" s="4">
        <v>1500.421</v>
      </c>
      <c r="B1463" s="6">
        <v>0.98386368958217607</v>
      </c>
      <c r="C1463" s="6">
        <v>1.0913634977598368</v>
      </c>
      <c r="E1463" s="4">
        <v>1500.421</v>
      </c>
      <c r="F1463" s="17">
        <v>0.99079205054209707</v>
      </c>
      <c r="G1463" s="17">
        <v>4.4060863746049284E-2</v>
      </c>
      <c r="H1463" s="38">
        <v>1.077181686254419</v>
      </c>
      <c r="I1463" s="38">
        <v>5.9751726002888361E-2</v>
      </c>
      <c r="J1463" s="7">
        <f t="shared" si="22"/>
        <v>-8.6389635712321944E-2</v>
      </c>
      <c r="L1463" s="4">
        <v>1500.421</v>
      </c>
      <c r="M1463" s="6">
        <v>-9.7411750610771286E-2</v>
      </c>
    </row>
    <row r="1464" spans="1:13" x14ac:dyDescent="0.25">
      <c r="A1464" s="4">
        <v>1500.903</v>
      </c>
      <c r="B1464" s="6">
        <v>1.0058347231633993</v>
      </c>
      <c r="C1464" s="6">
        <v>1.1149997714890074</v>
      </c>
      <c r="E1464" s="4"/>
      <c r="F1464" s="17"/>
      <c r="G1464" s="17"/>
      <c r="H1464" s="38"/>
      <c r="I1464" s="38"/>
      <c r="L1464" s="4">
        <v>1500.903</v>
      </c>
      <c r="M1464" s="6">
        <v>-9.8809296535475113E-2</v>
      </c>
    </row>
    <row r="1465" spans="1:13" x14ac:dyDescent="0.25">
      <c r="A1465" s="4">
        <v>1501.385</v>
      </c>
      <c r="B1465" s="6">
        <v>1.0277524506283395</v>
      </c>
      <c r="C1465" s="6">
        <v>1.1383331768876914</v>
      </c>
      <c r="E1465" s="4"/>
      <c r="F1465" s="17"/>
      <c r="G1465" s="17"/>
      <c r="H1465" s="38"/>
      <c r="I1465" s="38"/>
      <c r="L1465" s="4">
        <v>1501.385</v>
      </c>
      <c r="M1465" s="6">
        <v>-9.9556170100680408E-2</v>
      </c>
    </row>
    <row r="1466" spans="1:13" x14ac:dyDescent="0.25">
      <c r="A1466" s="4">
        <v>1501.8679999999999</v>
      </c>
      <c r="B1466" s="6">
        <v>1.0494441899542717</v>
      </c>
      <c r="C1466" s="6">
        <v>1.1615356782707122</v>
      </c>
      <c r="E1466" s="4"/>
      <c r="F1466" s="17"/>
      <c r="G1466" s="17"/>
      <c r="H1466" s="38"/>
      <c r="I1466" s="38"/>
    </row>
    <row r="1467" spans="1:13" x14ac:dyDescent="0.25">
      <c r="A1467" s="4">
        <v>1502.35</v>
      </c>
      <c r="B1467" s="6">
        <v>1.0714937650286145</v>
      </c>
      <c r="C1467" s="6">
        <v>1.1861904176251086</v>
      </c>
      <c r="E1467" s="4"/>
      <c r="F1467" s="17"/>
      <c r="G1467" s="17"/>
      <c r="H1467" s="38"/>
      <c r="I1467" s="38"/>
    </row>
    <row r="1468" spans="1:13" x14ac:dyDescent="0.25">
      <c r="A1468" s="4">
        <v>1502.8320000000001</v>
      </c>
      <c r="B1468" s="6">
        <v>1.0950085661162288</v>
      </c>
      <c r="C1468" s="6">
        <v>1.2117224868660235</v>
      </c>
      <c r="E1468" s="4"/>
      <c r="F1468" s="17"/>
      <c r="G1468" s="17"/>
      <c r="H1468" s="38"/>
      <c r="I1468" s="38"/>
    </row>
    <row r="1469" spans="1:13" x14ac:dyDescent="0.25">
      <c r="A1469" s="4">
        <v>1503.3140000000001</v>
      </c>
      <c r="B1469" s="6">
        <v>1.1192223268905086</v>
      </c>
      <c r="C1469" s="6">
        <v>1.2362075566252722</v>
      </c>
      <c r="E1469" s="4"/>
      <c r="F1469" s="17"/>
      <c r="G1469" s="17"/>
      <c r="H1469" s="38"/>
      <c r="I1469" s="38"/>
    </row>
    <row r="1470" spans="1:13" x14ac:dyDescent="0.25">
      <c r="A1470" s="4">
        <v>1503.796</v>
      </c>
      <c r="B1470" s="6">
        <v>1.1434470702112658</v>
      </c>
      <c r="C1470" s="6">
        <v>1.2630228163783246</v>
      </c>
      <c r="E1470" s="4"/>
      <c r="F1470" s="17"/>
      <c r="G1470" s="17"/>
      <c r="H1470" s="38"/>
      <c r="I1470" s="38"/>
    </row>
    <row r="1471" spans="1:13" x14ac:dyDescent="0.25">
      <c r="A1471" s="4">
        <v>1504.278</v>
      </c>
      <c r="B1471" s="6">
        <v>1.1684689848535452</v>
      </c>
      <c r="C1471" s="6">
        <v>1.2891139495230568</v>
      </c>
      <c r="E1471" s="4"/>
      <c r="F1471" s="17"/>
      <c r="G1471" s="17"/>
      <c r="H1471" s="38"/>
      <c r="I1471" s="38"/>
    </row>
    <row r="1472" spans="1:13" x14ac:dyDescent="0.25">
      <c r="A1472" s="4">
        <v>1504.76</v>
      </c>
      <c r="B1472" s="6">
        <v>1.1895666867482355</v>
      </c>
      <c r="C1472" s="6">
        <v>1.3077504413791663</v>
      </c>
      <c r="E1472" s="4"/>
      <c r="F1472" s="17"/>
      <c r="G1472" s="17"/>
      <c r="H1472" s="38"/>
      <c r="I1472" s="38"/>
    </row>
    <row r="1473" spans="1:9" x14ac:dyDescent="0.25">
      <c r="A1473" s="4">
        <v>1505.2429999999999</v>
      </c>
      <c r="B1473" s="6">
        <v>1.2038196316649095</v>
      </c>
      <c r="C1473" s="6">
        <v>1.3146148999900797</v>
      </c>
      <c r="E1473" s="4"/>
      <c r="F1473" s="17"/>
      <c r="G1473" s="17"/>
      <c r="H1473" s="38"/>
      <c r="I1473" s="38"/>
    </row>
    <row r="1474" spans="1:9" x14ac:dyDescent="0.25">
      <c r="A1474" s="4">
        <v>1505.7249999999999</v>
      </c>
      <c r="B1474" s="6">
        <v>1.2324215836624004</v>
      </c>
      <c r="C1474" s="6">
        <v>1.3445857043987126</v>
      </c>
      <c r="E1474" s="4"/>
      <c r="F1474" s="17"/>
      <c r="G1474" s="17"/>
      <c r="H1474" s="38"/>
      <c r="I1474" s="38"/>
    </row>
    <row r="1475" spans="1:9" x14ac:dyDescent="0.25">
      <c r="A1475" s="4">
        <v>1506.2070000000001</v>
      </c>
      <c r="B1475" s="6">
        <v>1.2591302414206</v>
      </c>
      <c r="C1475" s="6">
        <v>1.378691081568189</v>
      </c>
      <c r="E1475" s="4"/>
      <c r="F1475" s="17"/>
      <c r="G1475" s="17"/>
      <c r="H1475" s="38"/>
      <c r="I1475" s="38"/>
    </row>
    <row r="1476" spans="1:9" x14ac:dyDescent="0.25">
      <c r="A1476" s="4">
        <v>1506.6890000000001</v>
      </c>
      <c r="B1476" s="6">
        <v>1.274236287922871</v>
      </c>
      <c r="C1476" s="6">
        <v>1.3903161918545688</v>
      </c>
      <c r="E1476" s="4"/>
      <c r="F1476" s="17"/>
      <c r="G1476" s="17"/>
      <c r="H1476" s="38"/>
      <c r="I1476" s="38"/>
    </row>
    <row r="1477" spans="1:9" x14ac:dyDescent="0.25">
      <c r="A1477" s="4">
        <v>1507.171</v>
      </c>
      <c r="B1477" s="6">
        <v>1.3118961459149605</v>
      </c>
      <c r="C1477" s="6">
        <v>1.4327306426668234</v>
      </c>
      <c r="E1477" s="4"/>
      <c r="F1477" s="17"/>
      <c r="G1477" s="17"/>
      <c r="H1477" s="38"/>
      <c r="I1477" s="38"/>
    </row>
    <row r="1478" spans="1:9" x14ac:dyDescent="0.25">
      <c r="A1478" s="4">
        <v>1507.653</v>
      </c>
      <c r="B1478" s="6">
        <v>1.3539480833652231</v>
      </c>
      <c r="C1478" s="6">
        <v>1.4853644150617533</v>
      </c>
      <c r="E1478" s="4"/>
      <c r="F1478" s="17"/>
      <c r="G1478" s="17"/>
      <c r="H1478" s="38"/>
      <c r="I1478" s="38"/>
    </row>
    <row r="1479" spans="1:9" x14ac:dyDescent="0.25">
      <c r="A1479" s="4">
        <v>1508.135</v>
      </c>
      <c r="B1479" s="6">
        <v>1.3843535201877777</v>
      </c>
      <c r="C1479" s="6">
        <v>1.5211835937460678</v>
      </c>
      <c r="E1479" s="4"/>
      <c r="F1479" s="17"/>
      <c r="G1479" s="17"/>
      <c r="H1479" s="38"/>
      <c r="I1479" s="38"/>
    </row>
    <row r="1480" spans="1:9" x14ac:dyDescent="0.25">
      <c r="A1480" s="4">
        <v>1508.6179999999999</v>
      </c>
      <c r="B1480" s="6">
        <v>1.4145401081405131</v>
      </c>
      <c r="C1480" s="6">
        <v>1.5578243893365415</v>
      </c>
      <c r="E1480" s="4"/>
      <c r="F1480" s="17"/>
      <c r="G1480" s="17"/>
      <c r="H1480" s="38"/>
      <c r="I1480" s="38"/>
    </row>
    <row r="1481" spans="1:9" x14ac:dyDescent="0.25">
      <c r="A1481" s="4">
        <v>1509.1</v>
      </c>
      <c r="B1481" s="6">
        <v>1.4470585408797594</v>
      </c>
      <c r="C1481" s="6">
        <v>1.5960387291429514</v>
      </c>
      <c r="E1481" s="4"/>
      <c r="F1481" s="17"/>
      <c r="G1481" s="17"/>
      <c r="H1481" s="38"/>
      <c r="I1481" s="38"/>
    </row>
    <row r="1482" spans="1:9" x14ac:dyDescent="0.25">
      <c r="A1482" s="4">
        <v>1509.5820000000001</v>
      </c>
      <c r="B1482" s="6">
        <v>1.481684430415825</v>
      </c>
      <c r="C1482" s="6">
        <v>1.6338436347481302</v>
      </c>
      <c r="E1482" s="4"/>
      <c r="F1482" s="17"/>
      <c r="G1482" s="17"/>
      <c r="H1482" s="38"/>
      <c r="I1482" s="38"/>
    </row>
    <row r="1483" spans="1:9" x14ac:dyDescent="0.25">
      <c r="A1483" s="4">
        <v>1510.0640000000001</v>
      </c>
      <c r="B1483" s="6">
        <v>1.5166408538441734</v>
      </c>
      <c r="C1483" s="6">
        <v>1.6764533755805759</v>
      </c>
      <c r="E1483" s="4"/>
      <c r="F1483" s="17"/>
      <c r="G1483" s="17"/>
      <c r="H1483" s="38"/>
      <c r="I1483" s="38"/>
    </row>
    <row r="1484" spans="1:9" x14ac:dyDescent="0.25">
      <c r="A1484" s="4">
        <v>1510.546</v>
      </c>
      <c r="B1484" s="6">
        <v>1.5526129999787304</v>
      </c>
      <c r="C1484" s="6">
        <v>1.7184006795501241</v>
      </c>
      <c r="E1484" s="4"/>
      <c r="F1484" s="17"/>
      <c r="G1484" s="17"/>
      <c r="H1484" s="38"/>
      <c r="I1484" s="38"/>
    </row>
    <row r="1485" spans="1:9" x14ac:dyDescent="0.25">
      <c r="A1485" s="4">
        <v>1511.028</v>
      </c>
      <c r="B1485" s="6">
        <v>1.5846680087776397</v>
      </c>
      <c r="C1485" s="6">
        <v>1.7575661707890287</v>
      </c>
      <c r="E1485" s="4"/>
      <c r="F1485" s="17"/>
      <c r="G1485" s="17"/>
      <c r="H1485" s="38"/>
      <c r="I1485" s="38"/>
    </row>
    <row r="1486" spans="1:9" x14ac:dyDescent="0.25">
      <c r="A1486" s="4">
        <v>1511.51</v>
      </c>
      <c r="B1486" s="6">
        <v>1.6189762116090525</v>
      </c>
      <c r="C1486" s="6">
        <v>1.7952826433566698</v>
      </c>
      <c r="E1486" s="4"/>
      <c r="F1486" s="17"/>
      <c r="G1486" s="17"/>
      <c r="H1486" s="38"/>
      <c r="I1486" s="38"/>
    </row>
    <row r="1487" spans="1:9" x14ac:dyDescent="0.25">
      <c r="A1487" s="4">
        <v>1511.9929999999999</v>
      </c>
      <c r="B1487" s="6">
        <v>1.6548442941874562</v>
      </c>
      <c r="C1487" s="6">
        <v>1.8303360457262732</v>
      </c>
      <c r="E1487" s="4"/>
      <c r="F1487" s="17"/>
      <c r="G1487" s="17"/>
      <c r="H1487" s="38"/>
      <c r="I1487" s="38"/>
    </row>
    <row r="1488" spans="1:9" x14ac:dyDescent="0.25">
      <c r="A1488" s="4">
        <v>1512.4749999999999</v>
      </c>
      <c r="B1488" s="6">
        <v>1.6863534300478353</v>
      </c>
      <c r="C1488" s="6">
        <v>1.8752722790990628</v>
      </c>
      <c r="E1488" s="4"/>
      <c r="F1488" s="17"/>
      <c r="G1488" s="17"/>
      <c r="H1488" s="38"/>
      <c r="I1488" s="38"/>
    </row>
    <row r="1489" spans="1:9" x14ac:dyDescent="0.25">
      <c r="A1489" s="4">
        <v>1512.9570000000001</v>
      </c>
      <c r="B1489" s="6">
        <v>1.7126915555025242</v>
      </c>
      <c r="C1489" s="6">
        <v>1.9225412663149326</v>
      </c>
      <c r="E1489" s="4"/>
      <c r="F1489" s="17"/>
      <c r="G1489" s="17"/>
      <c r="H1489" s="38"/>
      <c r="I1489" s="38"/>
    </row>
    <row r="1490" spans="1:9" x14ac:dyDescent="0.25">
      <c r="A1490" s="4">
        <v>1513.4390000000001</v>
      </c>
      <c r="B1490" s="6">
        <v>1.7491235626692228</v>
      </c>
      <c r="C1490" s="6">
        <v>1.9655124823415095</v>
      </c>
      <c r="E1490" s="4"/>
      <c r="F1490" s="17"/>
      <c r="G1490" s="17"/>
      <c r="H1490" s="38"/>
      <c r="I1490" s="38"/>
    </row>
    <row r="1491" spans="1:9" x14ac:dyDescent="0.25">
      <c r="A1491" s="4">
        <v>1513.921</v>
      </c>
      <c r="B1491" s="6">
        <v>1.7889413892672408</v>
      </c>
      <c r="C1491" s="6">
        <v>2.0051054292315182</v>
      </c>
      <c r="E1491" s="4"/>
      <c r="F1491" s="17"/>
      <c r="G1491" s="17"/>
      <c r="H1491" s="38"/>
      <c r="I1491" s="38"/>
    </row>
    <row r="1492" spans="1:9" x14ac:dyDescent="0.25">
      <c r="A1492" s="4">
        <v>1514.403</v>
      </c>
      <c r="B1492" s="6">
        <v>1.8141620706460995</v>
      </c>
      <c r="C1492" s="6">
        <v>2.0410580199772546</v>
      </c>
      <c r="E1492" s="4"/>
      <c r="F1492" s="17"/>
      <c r="G1492" s="17"/>
      <c r="H1492" s="38"/>
      <c r="I1492" s="38"/>
    </row>
    <row r="1493" spans="1:9" x14ac:dyDescent="0.25">
      <c r="A1493" s="4">
        <v>1514.885</v>
      </c>
      <c r="B1493" s="6">
        <v>1.8388423773079059</v>
      </c>
      <c r="C1493" s="6">
        <v>2.078234440592341</v>
      </c>
      <c r="E1493" s="4"/>
      <c r="F1493" s="17"/>
      <c r="G1493" s="17"/>
      <c r="H1493" s="38"/>
      <c r="I1493" s="38"/>
    </row>
    <row r="1494" spans="1:9" x14ac:dyDescent="0.25">
      <c r="A1494" s="4">
        <v>1515.3679999999999</v>
      </c>
      <c r="B1494" s="6">
        <v>1.873546044388646</v>
      </c>
      <c r="C1494" s="6">
        <v>2.1161935530123523</v>
      </c>
      <c r="E1494" s="4"/>
      <c r="F1494" s="17"/>
      <c r="G1494" s="17"/>
      <c r="H1494" s="38"/>
      <c r="I1494" s="38"/>
    </row>
    <row r="1495" spans="1:9" x14ac:dyDescent="0.25">
      <c r="A1495" s="4">
        <v>1515.85</v>
      </c>
      <c r="B1495" s="6">
        <v>1.8903952980882699</v>
      </c>
      <c r="C1495" s="6">
        <v>2.141068138518313</v>
      </c>
      <c r="E1495" s="4"/>
      <c r="F1495" s="17"/>
      <c r="G1495" s="17"/>
      <c r="H1495" s="38"/>
      <c r="I1495" s="38"/>
    </row>
    <row r="1496" spans="1:9" x14ac:dyDescent="0.25">
      <c r="A1496" s="4">
        <v>1516.3320000000001</v>
      </c>
      <c r="B1496" s="6">
        <v>1.9055029544679134</v>
      </c>
      <c r="C1496" s="6">
        <v>2.1558343257762882</v>
      </c>
      <c r="E1496" s="4"/>
      <c r="F1496" s="17"/>
      <c r="G1496" s="17"/>
      <c r="H1496" s="38"/>
      <c r="I1496" s="38"/>
    </row>
    <row r="1497" spans="1:9" x14ac:dyDescent="0.25">
      <c r="A1497" s="4">
        <v>1516.8140000000001</v>
      </c>
      <c r="B1497" s="6">
        <v>1.9349672321040443</v>
      </c>
      <c r="C1497" s="6">
        <v>2.1693520092031413</v>
      </c>
      <c r="E1497" s="4"/>
      <c r="F1497" s="17"/>
      <c r="G1497" s="17"/>
      <c r="H1497" s="38"/>
      <c r="I1497" s="38"/>
    </row>
    <row r="1498" spans="1:9" x14ac:dyDescent="0.25">
      <c r="A1498" s="4">
        <v>1517.296</v>
      </c>
      <c r="B1498" s="6">
        <v>1.9522813650776374</v>
      </c>
      <c r="C1498" s="6">
        <v>2.1838598831316429</v>
      </c>
      <c r="E1498" s="4"/>
      <c r="F1498" s="17"/>
      <c r="G1498" s="17"/>
      <c r="H1498" s="38"/>
      <c r="I1498" s="38"/>
    </row>
    <row r="1499" spans="1:9" x14ac:dyDescent="0.25">
      <c r="A1499" s="4">
        <v>1517.778</v>
      </c>
      <c r="B1499" s="6">
        <v>1.9648078608258337</v>
      </c>
      <c r="C1499" s="6">
        <v>2.2066497590183216</v>
      </c>
      <c r="E1499" s="4"/>
      <c r="F1499" s="17"/>
      <c r="G1499" s="17"/>
      <c r="H1499" s="38"/>
      <c r="I1499" s="38"/>
    </row>
    <row r="1500" spans="1:9" x14ac:dyDescent="0.25">
      <c r="A1500" s="4">
        <v>1518.26</v>
      </c>
      <c r="B1500" s="6">
        <v>2.015293654111078</v>
      </c>
      <c r="C1500" s="6">
        <v>2.2312087143686665</v>
      </c>
      <c r="E1500" s="4"/>
      <c r="F1500" s="17"/>
      <c r="G1500" s="17"/>
      <c r="H1500" s="38"/>
      <c r="I1500" s="38"/>
    </row>
    <row r="1501" spans="1:9" x14ac:dyDescent="0.25">
      <c r="A1501" s="4">
        <v>1518.7429999999999</v>
      </c>
      <c r="B1501" s="6">
        <v>2.012921759053818</v>
      </c>
      <c r="C1501" s="6">
        <v>2.2438874642958164</v>
      </c>
      <c r="E1501" s="4"/>
      <c r="F1501" s="17"/>
      <c r="G1501" s="17"/>
      <c r="H1501" s="38"/>
      <c r="I1501" s="38"/>
    </row>
    <row r="1502" spans="1:9" x14ac:dyDescent="0.25">
      <c r="A1502" s="4">
        <v>1519.2249999999999</v>
      </c>
      <c r="B1502" s="6">
        <v>1.9967405356304195</v>
      </c>
      <c r="C1502" s="6">
        <v>2.2476329331050438</v>
      </c>
      <c r="E1502" s="4"/>
      <c r="F1502" s="17"/>
      <c r="G1502" s="17"/>
      <c r="H1502" s="38"/>
      <c r="I1502" s="38"/>
    </row>
    <row r="1503" spans="1:9" x14ac:dyDescent="0.25">
      <c r="A1503" s="4">
        <v>1519.7070000000001</v>
      </c>
      <c r="B1503" s="6">
        <v>1.9932764908699792</v>
      </c>
      <c r="C1503" s="6">
        <v>2.2461931458785416</v>
      </c>
      <c r="E1503" s="4"/>
      <c r="F1503" s="17"/>
      <c r="G1503" s="17"/>
      <c r="H1503" s="38"/>
      <c r="I1503" s="38"/>
    </row>
    <row r="1504" spans="1:9" x14ac:dyDescent="0.25">
      <c r="A1504" s="4">
        <v>1520.1890000000001</v>
      </c>
      <c r="B1504" s="6">
        <v>2.0328231388629154</v>
      </c>
      <c r="C1504" s="6">
        <v>2.2455407278755786</v>
      </c>
      <c r="E1504" s="4"/>
      <c r="F1504" s="17"/>
      <c r="G1504" s="17"/>
      <c r="H1504" s="38"/>
      <c r="I1504" s="38"/>
    </row>
    <row r="1505" spans="1:9" x14ac:dyDescent="0.25">
      <c r="A1505" s="4">
        <v>1520.671</v>
      </c>
      <c r="B1505" s="6">
        <v>2.053947377011518</v>
      </c>
      <c r="C1505" s="6">
        <v>2.2454991758466973</v>
      </c>
      <c r="E1505" s="4"/>
      <c r="F1505" s="17"/>
      <c r="G1505" s="17"/>
      <c r="H1505" s="38"/>
      <c r="I1505" s="38"/>
    </row>
    <row r="1506" spans="1:9" x14ac:dyDescent="0.25">
      <c r="A1506" s="4">
        <v>1521.153</v>
      </c>
      <c r="B1506" s="6">
        <v>2.048612674734644</v>
      </c>
      <c r="C1506" s="6">
        <v>2.2436450374298373</v>
      </c>
      <c r="E1506" s="4"/>
      <c r="F1506" s="17"/>
      <c r="G1506" s="17"/>
      <c r="H1506" s="38"/>
      <c r="I1506" s="38"/>
    </row>
    <row r="1507" spans="1:9" x14ac:dyDescent="0.25">
      <c r="A1507" s="4">
        <v>1521.635</v>
      </c>
      <c r="B1507" s="6">
        <v>2.0502240545466299</v>
      </c>
      <c r="C1507" s="6">
        <v>2.2752420360620045</v>
      </c>
      <c r="E1507" s="4"/>
      <c r="F1507" s="17"/>
      <c r="G1507" s="17"/>
      <c r="H1507" s="38"/>
      <c r="I1507" s="38"/>
    </row>
    <row r="1508" spans="1:9" x14ac:dyDescent="0.25">
      <c r="A1508" s="4">
        <v>1522.1179999999999</v>
      </c>
      <c r="B1508" s="6">
        <v>2.0824401087098416</v>
      </c>
      <c r="C1508" s="6">
        <v>2.2998929094692686</v>
      </c>
      <c r="E1508" s="4"/>
      <c r="F1508" s="17"/>
      <c r="G1508" s="17"/>
      <c r="H1508" s="38"/>
      <c r="I1508" s="38"/>
    </row>
    <row r="1509" spans="1:9" x14ac:dyDescent="0.25">
      <c r="A1509" s="4">
        <v>1522.6</v>
      </c>
      <c r="B1509" s="6">
        <v>2.1860497009199298</v>
      </c>
      <c r="C1509" s="6">
        <v>2.3134972726050322</v>
      </c>
      <c r="E1509" s="4"/>
      <c r="F1509" s="17"/>
      <c r="G1509" s="17"/>
      <c r="H1509" s="38"/>
      <c r="I1509" s="38"/>
    </row>
    <row r="1510" spans="1:9" x14ac:dyDescent="0.25">
      <c r="A1510" s="4">
        <v>1523.0820000000001</v>
      </c>
      <c r="B1510" s="6">
        <v>2.2051162480378976</v>
      </c>
      <c r="C1510" s="6">
        <v>2.3393902479236726</v>
      </c>
      <c r="E1510" s="4"/>
      <c r="F1510" s="17"/>
      <c r="G1510" s="17"/>
      <c r="H1510" s="38"/>
      <c r="I1510" s="38"/>
    </row>
    <row r="1511" spans="1:9" x14ac:dyDescent="0.25">
      <c r="A1511" s="4">
        <v>1523.5640000000001</v>
      </c>
      <c r="B1511" s="6">
        <v>2.1361304133834671</v>
      </c>
      <c r="C1511" s="6">
        <v>2.3603742630412006</v>
      </c>
      <c r="E1511" s="4"/>
      <c r="F1511" s="17"/>
      <c r="G1511" s="17"/>
      <c r="H1511" s="38"/>
      <c r="I1511" s="38"/>
    </row>
    <row r="1512" spans="1:9" x14ac:dyDescent="0.25">
      <c r="A1512" s="4">
        <v>1524.046</v>
      </c>
      <c r="B1512" s="6">
        <v>2.2442733295740664</v>
      </c>
      <c r="C1512" s="6">
        <v>2.3757346836833619</v>
      </c>
      <c r="E1512" s="4"/>
      <c r="F1512" s="17"/>
      <c r="G1512" s="17"/>
      <c r="H1512" s="38"/>
      <c r="I1512" s="38"/>
    </row>
    <row r="1513" spans="1:9" x14ac:dyDescent="0.25">
      <c r="A1513" s="4">
        <v>1524.528</v>
      </c>
      <c r="B1513" s="6">
        <v>2.2485951889411115</v>
      </c>
      <c r="C1513" s="6">
        <v>2.3929352105063564</v>
      </c>
      <c r="E1513" s="4"/>
      <c r="F1513" s="17"/>
      <c r="G1513" s="17"/>
      <c r="H1513" s="38"/>
      <c r="I1513" s="38"/>
    </row>
    <row r="1514" spans="1:9" x14ac:dyDescent="0.25">
      <c r="A1514" s="4">
        <v>1525.01</v>
      </c>
      <c r="B1514" s="6">
        <v>2.2516755955206187</v>
      </c>
      <c r="C1514" s="6">
        <v>2.4075982272418721</v>
      </c>
      <c r="E1514" s="4"/>
      <c r="F1514" s="17"/>
      <c r="G1514" s="17"/>
      <c r="H1514" s="38"/>
      <c r="I1514" s="38"/>
    </row>
    <row r="1515" spans="1:9" x14ac:dyDescent="0.25">
      <c r="A1515" s="4">
        <v>1525.4929999999999</v>
      </c>
      <c r="B1515" s="6">
        <v>2.2622092755994796</v>
      </c>
      <c r="C1515" s="6">
        <v>2.4187382808763864</v>
      </c>
      <c r="E1515" s="4"/>
      <c r="F1515" s="17"/>
      <c r="G1515" s="17"/>
      <c r="H1515" s="38"/>
      <c r="I1515" s="38"/>
    </row>
    <row r="1516" spans="1:9" x14ac:dyDescent="0.25">
      <c r="A1516" s="4">
        <v>1525.9749999999999</v>
      </c>
      <c r="B1516" s="6">
        <v>2.2995197654839834</v>
      </c>
      <c r="C1516" s="6">
        <v>2.4429967674187965</v>
      </c>
      <c r="E1516" s="4"/>
      <c r="F1516" s="17"/>
      <c r="G1516" s="17"/>
      <c r="H1516" s="38"/>
      <c r="I1516" s="38"/>
    </row>
    <row r="1517" spans="1:9" x14ac:dyDescent="0.25">
      <c r="A1517" s="4">
        <v>1526.4570000000001</v>
      </c>
      <c r="B1517" s="6">
        <v>2.3319382506842143</v>
      </c>
      <c r="C1517" s="6">
        <v>2.4676888454178654</v>
      </c>
      <c r="E1517" s="4"/>
      <c r="F1517" s="17"/>
      <c r="G1517" s="17"/>
      <c r="H1517" s="38"/>
      <c r="I1517" s="38"/>
    </row>
    <row r="1518" spans="1:9" x14ac:dyDescent="0.25">
      <c r="A1518" s="4">
        <v>1526.9390000000001</v>
      </c>
      <c r="B1518" s="6">
        <v>2.3481346014795905</v>
      </c>
      <c r="C1518" s="6">
        <v>2.4873591961637147</v>
      </c>
      <c r="E1518" s="4"/>
      <c r="F1518" s="17"/>
      <c r="G1518" s="17"/>
      <c r="H1518" s="38"/>
      <c r="I1518" s="38"/>
    </row>
    <row r="1519" spans="1:9" x14ac:dyDescent="0.25">
      <c r="A1519" s="4">
        <v>1527.421</v>
      </c>
      <c r="B1519" s="6">
        <v>2.3464194869503929</v>
      </c>
      <c r="C1519" s="6">
        <v>2.5030748904898985</v>
      </c>
      <c r="E1519" s="4"/>
      <c r="F1519" s="17"/>
      <c r="G1519" s="17"/>
      <c r="H1519" s="38"/>
      <c r="I1519" s="38"/>
    </row>
    <row r="1520" spans="1:9" x14ac:dyDescent="0.25">
      <c r="A1520" s="4">
        <v>1527.903</v>
      </c>
      <c r="B1520" s="6">
        <v>2.3554373530841017</v>
      </c>
      <c r="C1520" s="6">
        <v>2.5202799232688307</v>
      </c>
      <c r="E1520" s="4"/>
      <c r="F1520" s="17"/>
      <c r="G1520" s="17"/>
      <c r="H1520" s="38"/>
      <c r="I1520" s="38"/>
    </row>
    <row r="1521" spans="1:9" x14ac:dyDescent="0.25">
      <c r="A1521" s="4">
        <v>1528.385</v>
      </c>
      <c r="B1521" s="6">
        <v>2.3706535035174818</v>
      </c>
      <c r="C1521" s="6">
        <v>2.5336049182009148</v>
      </c>
      <c r="E1521" s="4"/>
      <c r="F1521" s="17"/>
      <c r="G1521" s="17"/>
      <c r="H1521" s="38"/>
      <c r="I1521" s="38"/>
    </row>
    <row r="1522" spans="1:9" x14ac:dyDescent="0.25">
      <c r="A1522" s="4">
        <v>1528.8679999999999</v>
      </c>
      <c r="B1522" s="6">
        <v>2.38618688282883</v>
      </c>
      <c r="C1522" s="6">
        <v>2.5513251864449171</v>
      </c>
      <c r="E1522" s="4"/>
      <c r="F1522" s="17"/>
      <c r="G1522" s="17"/>
      <c r="H1522" s="38"/>
      <c r="I1522" s="38"/>
    </row>
    <row r="1523" spans="1:9" x14ac:dyDescent="0.25">
      <c r="A1523" s="4">
        <v>1529.35</v>
      </c>
      <c r="B1523" s="6">
        <v>2.3998254286196627</v>
      </c>
      <c r="C1523" s="6">
        <v>2.5724883978207185</v>
      </c>
      <c r="E1523" s="4"/>
      <c r="F1523" s="17"/>
      <c r="G1523" s="17"/>
      <c r="H1523" s="38"/>
      <c r="I1523" s="38"/>
    </row>
    <row r="1524" spans="1:9" x14ac:dyDescent="0.25">
      <c r="A1524" s="4">
        <v>1529.8320000000001</v>
      </c>
      <c r="B1524" s="6">
        <v>2.4162743531250572</v>
      </c>
      <c r="C1524" s="6">
        <v>2.5889742364246842</v>
      </c>
      <c r="E1524" s="4"/>
      <c r="F1524" s="17"/>
      <c r="G1524" s="17"/>
      <c r="H1524" s="38"/>
      <c r="I1524" s="38"/>
    </row>
    <row r="1525" spans="1:9" x14ac:dyDescent="0.25">
      <c r="A1525" s="4">
        <v>1530.3140000000001</v>
      </c>
      <c r="B1525" s="6">
        <v>2.465772430641342</v>
      </c>
      <c r="C1525" s="6">
        <v>2.6082393250261022</v>
      </c>
      <c r="E1525" s="4"/>
      <c r="F1525" s="17"/>
      <c r="G1525" s="17"/>
      <c r="H1525" s="38"/>
      <c r="I1525" s="38"/>
    </row>
    <row r="1526" spans="1:9" x14ac:dyDescent="0.25">
      <c r="A1526" s="4">
        <v>1530.796</v>
      </c>
      <c r="B1526" s="6">
        <v>2.4931303854592008</v>
      </c>
      <c r="C1526" s="6">
        <v>2.6250870405797539</v>
      </c>
      <c r="E1526" s="4"/>
      <c r="F1526" s="17"/>
      <c r="G1526" s="17"/>
      <c r="H1526" s="38"/>
      <c r="I1526" s="38"/>
    </row>
    <row r="1527" spans="1:9" x14ac:dyDescent="0.25">
      <c r="A1527" s="4">
        <v>1531.278</v>
      </c>
      <c r="B1527" s="6">
        <v>2.5108982617077249</v>
      </c>
      <c r="C1527" s="6">
        <v>2.6353586802893743</v>
      </c>
      <c r="E1527" s="4"/>
      <c r="F1527" s="17"/>
      <c r="G1527" s="17"/>
      <c r="H1527" s="38"/>
      <c r="I1527" s="38"/>
    </row>
    <row r="1528" spans="1:9" x14ac:dyDescent="0.25">
      <c r="A1528" s="4">
        <v>1531.76</v>
      </c>
      <c r="B1528" s="6">
        <v>2.5832084631958034</v>
      </c>
      <c r="C1528" s="6">
        <v>2.6463390395246469</v>
      </c>
      <c r="E1528" s="4"/>
      <c r="F1528" s="17"/>
      <c r="G1528" s="17"/>
      <c r="H1528" s="38"/>
      <c r="I1528" s="38"/>
    </row>
    <row r="1529" spans="1:9" x14ac:dyDescent="0.25">
      <c r="A1529" s="4">
        <v>1532.2429999999999</v>
      </c>
      <c r="B1529" s="6">
        <v>2.5330672180722944</v>
      </c>
      <c r="C1529" s="6">
        <v>2.6639060754199608</v>
      </c>
      <c r="E1529" s="4"/>
      <c r="F1529" s="17"/>
      <c r="G1529" s="17"/>
      <c r="H1529" s="38"/>
      <c r="I1529" s="38"/>
    </row>
    <row r="1530" spans="1:9" x14ac:dyDescent="0.25">
      <c r="A1530" s="4">
        <v>1532.7249999999999</v>
      </c>
      <c r="B1530" s="6">
        <v>2.4799930666434404</v>
      </c>
      <c r="C1530" s="6">
        <v>2.6816673862829763</v>
      </c>
      <c r="E1530" s="4"/>
      <c r="F1530" s="17"/>
      <c r="G1530" s="17"/>
      <c r="H1530" s="38"/>
      <c r="I1530" s="38"/>
    </row>
    <row r="1531" spans="1:9" x14ac:dyDescent="0.25">
      <c r="A1531" s="4">
        <v>1533.2070000000001</v>
      </c>
      <c r="B1531" s="6">
        <v>2.400632913353085</v>
      </c>
      <c r="C1531" s="6">
        <v>2.6900317211706071</v>
      </c>
      <c r="E1531" s="4"/>
      <c r="F1531" s="17"/>
      <c r="G1531" s="17"/>
      <c r="H1531" s="38"/>
      <c r="I1531" s="38"/>
    </row>
    <row r="1532" spans="1:9" x14ac:dyDescent="0.25">
      <c r="A1532" s="4">
        <v>1533.6890000000001</v>
      </c>
      <c r="B1532" s="6">
        <v>2.500729709825892</v>
      </c>
      <c r="C1532" s="6">
        <v>2.696556546879588</v>
      </c>
      <c r="E1532" s="4"/>
      <c r="F1532" s="17"/>
      <c r="G1532" s="17"/>
      <c r="H1532" s="38"/>
      <c r="I1532" s="38"/>
    </row>
    <row r="1533" spans="1:9" x14ac:dyDescent="0.25">
      <c r="A1533" s="4">
        <v>1534.171</v>
      </c>
      <c r="B1533" s="6">
        <v>2.5460952123448211</v>
      </c>
      <c r="C1533" s="6">
        <v>2.7123422052534472</v>
      </c>
      <c r="E1533" s="4"/>
      <c r="F1533" s="17"/>
      <c r="G1533" s="17"/>
      <c r="H1533" s="38"/>
      <c r="I1533" s="38"/>
    </row>
    <row r="1534" spans="1:9" x14ac:dyDescent="0.25">
      <c r="A1534" s="4">
        <v>1534.653</v>
      </c>
      <c r="B1534" s="6">
        <v>2.5526370760960653</v>
      </c>
      <c r="C1534" s="6">
        <v>2.7267430426299888</v>
      </c>
      <c r="E1534" s="4"/>
      <c r="F1534" s="17"/>
      <c r="G1534" s="17"/>
      <c r="H1534" s="38"/>
      <c r="I1534" s="38"/>
    </row>
    <row r="1535" spans="1:9" x14ac:dyDescent="0.25">
      <c r="A1535" s="4">
        <v>1535.135</v>
      </c>
      <c r="B1535" s="6">
        <v>2.5243541106646554</v>
      </c>
      <c r="C1535" s="6">
        <v>2.7402201037238636</v>
      </c>
      <c r="E1535" s="4"/>
      <c r="F1535" s="17"/>
      <c r="G1535" s="17"/>
      <c r="H1535" s="38"/>
      <c r="I1535" s="38"/>
    </row>
    <row r="1536" spans="1:9" x14ac:dyDescent="0.25">
      <c r="A1536" s="4">
        <v>1535.6179999999999</v>
      </c>
      <c r="B1536" s="6">
        <v>2.537853444394115</v>
      </c>
      <c r="C1536" s="6">
        <v>2.7536113423069883</v>
      </c>
      <c r="E1536" s="4"/>
      <c r="F1536" s="17"/>
      <c r="G1536" s="17"/>
      <c r="H1536" s="38"/>
      <c r="I1536" s="38"/>
    </row>
    <row r="1537" spans="1:9" x14ac:dyDescent="0.25">
      <c r="A1537" s="4">
        <v>1536.1</v>
      </c>
      <c r="B1537" s="6">
        <v>2.5627954187459094</v>
      </c>
      <c r="C1537" s="6">
        <v>2.7634204016590518</v>
      </c>
      <c r="E1537" s="4"/>
      <c r="F1537" s="17"/>
      <c r="G1537" s="17"/>
      <c r="H1537" s="38"/>
      <c r="I1537" s="38"/>
    </row>
    <row r="1538" spans="1:9" x14ac:dyDescent="0.25">
      <c r="A1538" s="4">
        <v>1536.5820000000001</v>
      </c>
      <c r="B1538" s="6">
        <v>2.5600972047310546</v>
      </c>
      <c r="C1538" s="6">
        <v>2.7733891623570583</v>
      </c>
      <c r="E1538" s="4"/>
      <c r="F1538" s="17"/>
      <c r="G1538" s="17"/>
      <c r="H1538" s="38"/>
      <c r="I1538" s="38"/>
    </row>
    <row r="1539" spans="1:9" x14ac:dyDescent="0.25">
      <c r="A1539" s="4">
        <v>1537.0640000000001</v>
      </c>
      <c r="B1539" s="6">
        <v>2.565847560486981</v>
      </c>
      <c r="C1539" s="6">
        <v>2.7767140199563389</v>
      </c>
      <c r="E1539" s="4"/>
      <c r="F1539" s="17"/>
      <c r="G1539" s="17"/>
      <c r="H1539" s="38"/>
      <c r="I1539" s="38"/>
    </row>
    <row r="1540" spans="1:9" x14ac:dyDescent="0.25">
      <c r="A1540" s="4">
        <v>1537.546</v>
      </c>
      <c r="B1540" s="6">
        <v>2.5915401980096204</v>
      </c>
      <c r="C1540" s="6">
        <v>2.7821764245535694</v>
      </c>
      <c r="E1540" s="4"/>
      <c r="F1540" s="17"/>
      <c r="G1540" s="17"/>
      <c r="H1540" s="38"/>
      <c r="I1540" s="38"/>
    </row>
    <row r="1541" spans="1:9" x14ac:dyDescent="0.25">
      <c r="A1541" s="4">
        <v>1538.028</v>
      </c>
      <c r="B1541" s="6">
        <v>2.5960484551393423</v>
      </c>
      <c r="C1541" s="6">
        <v>2.7849295423759548</v>
      </c>
      <c r="E1541" s="4"/>
      <c r="F1541" s="17"/>
      <c r="G1541" s="17"/>
      <c r="H1541" s="38"/>
      <c r="I1541" s="38"/>
    </row>
    <row r="1542" spans="1:9" x14ac:dyDescent="0.25">
      <c r="A1542" s="4">
        <v>1538.51</v>
      </c>
      <c r="B1542" s="6">
        <v>2.5696842070603574</v>
      </c>
      <c r="C1542" s="6">
        <v>2.7752448535636027</v>
      </c>
      <c r="E1542" s="4"/>
      <c r="F1542" s="17"/>
      <c r="G1542" s="17"/>
      <c r="H1542" s="38"/>
      <c r="I1542" s="38"/>
    </row>
    <row r="1543" spans="1:9" x14ac:dyDescent="0.25">
      <c r="A1543" s="4">
        <v>1538.9929999999999</v>
      </c>
      <c r="B1543" s="6">
        <v>2.5539529845890687</v>
      </c>
      <c r="C1543" s="6">
        <v>2.7597341241731699</v>
      </c>
      <c r="E1543" s="4"/>
      <c r="F1543" s="17"/>
      <c r="G1543" s="17"/>
      <c r="H1543" s="38"/>
      <c r="I1543" s="38"/>
    </row>
    <row r="1544" spans="1:9" x14ac:dyDescent="0.25">
      <c r="A1544" s="4">
        <v>1539.4749999999999</v>
      </c>
      <c r="B1544" s="6">
        <v>2.5117322759073235</v>
      </c>
      <c r="C1544" s="6">
        <v>2.7780460845934374</v>
      </c>
      <c r="E1544" s="4"/>
      <c r="F1544" s="17"/>
      <c r="G1544" s="17"/>
      <c r="H1544" s="38"/>
      <c r="I1544" s="38"/>
    </row>
    <row r="1545" spans="1:9" x14ac:dyDescent="0.25">
      <c r="A1545" s="4">
        <v>1539.9570000000001</v>
      </c>
      <c r="B1545" s="6">
        <v>2.6922409258650442</v>
      </c>
      <c r="C1545" s="6">
        <v>2.7768225565278217</v>
      </c>
      <c r="E1545" s="4"/>
      <c r="F1545" s="17"/>
      <c r="G1545" s="17"/>
      <c r="H1545" s="38"/>
      <c r="I1545" s="38"/>
    </row>
    <row r="1546" spans="1:9" x14ac:dyDescent="0.25">
      <c r="A1546" s="4">
        <v>1540.4390000000001</v>
      </c>
      <c r="B1546" s="6">
        <v>2.4986411525248386</v>
      </c>
      <c r="C1546" s="6">
        <v>2.7770939421621463</v>
      </c>
      <c r="E1546" s="4"/>
      <c r="F1546" s="17"/>
      <c r="G1546" s="17"/>
      <c r="H1546" s="38"/>
      <c r="I1546" s="38"/>
    </row>
    <row r="1547" spans="1:9" x14ac:dyDescent="0.25">
      <c r="A1547" s="4">
        <v>1540.921</v>
      </c>
      <c r="B1547" s="6">
        <v>2.4961759195564932</v>
      </c>
      <c r="C1547" s="6">
        <v>2.7974714962011618</v>
      </c>
      <c r="E1547" s="4"/>
      <c r="F1547" s="17"/>
      <c r="G1547" s="17"/>
      <c r="H1547" s="38"/>
      <c r="I1547" s="38"/>
    </row>
    <row r="1548" spans="1:9" x14ac:dyDescent="0.25">
      <c r="A1548" s="4">
        <v>1541.403</v>
      </c>
      <c r="B1548" s="6">
        <v>2.5990998449771228</v>
      </c>
      <c r="C1548" s="6">
        <v>2.8002329035735278</v>
      </c>
      <c r="E1548" s="4"/>
      <c r="F1548" s="17"/>
      <c r="G1548" s="17"/>
      <c r="H1548" s="38"/>
      <c r="I1548" s="38"/>
    </row>
    <row r="1549" spans="1:9" x14ac:dyDescent="0.25">
      <c r="A1549" s="4">
        <v>1541.885</v>
      </c>
      <c r="B1549" s="6">
        <v>2.6023487253099686</v>
      </c>
      <c r="C1549" s="6">
        <v>2.7865062013767563</v>
      </c>
      <c r="E1549" s="4"/>
      <c r="F1549" s="17"/>
      <c r="G1549" s="17"/>
      <c r="H1549" s="38"/>
      <c r="I1549" s="38"/>
    </row>
    <row r="1550" spans="1:9" x14ac:dyDescent="0.25">
      <c r="A1550" s="4">
        <v>1542.367</v>
      </c>
      <c r="B1550" s="6">
        <v>2.533176365460545</v>
      </c>
      <c r="C1550" s="6">
        <v>2.8026221214933074</v>
      </c>
      <c r="E1550" s="4"/>
      <c r="F1550" s="17"/>
      <c r="G1550" s="17"/>
      <c r="H1550" s="38"/>
      <c r="I1550" s="38"/>
    </row>
    <row r="1551" spans="1:9" x14ac:dyDescent="0.25">
      <c r="A1551" s="4">
        <v>1542.85</v>
      </c>
      <c r="B1551" s="6">
        <v>2.5287656080823564</v>
      </c>
      <c r="C1551" s="6">
        <v>2.8179708926043916</v>
      </c>
      <c r="E1551" s="4"/>
      <c r="F1551" s="17"/>
      <c r="G1551" s="17"/>
      <c r="H1551" s="38"/>
      <c r="I1551" s="38"/>
    </row>
    <row r="1552" spans="1:9" x14ac:dyDescent="0.25">
      <c r="A1552" s="4">
        <v>1543.3320000000001</v>
      </c>
      <c r="B1552" s="6">
        <v>2.6541920183203986</v>
      </c>
      <c r="C1552" s="6">
        <v>2.8208789609162959</v>
      </c>
      <c r="E1552" s="4"/>
      <c r="F1552" s="17"/>
      <c r="G1552" s="17"/>
      <c r="H1552" s="38"/>
      <c r="I1552" s="38"/>
    </row>
    <row r="1553" spans="1:9" x14ac:dyDescent="0.25">
      <c r="A1553" s="4">
        <v>1543.8140000000001</v>
      </c>
      <c r="B1553" s="6">
        <v>2.6601968219657421</v>
      </c>
      <c r="C1553" s="6">
        <v>2.8207704658110671</v>
      </c>
      <c r="E1553" s="4"/>
      <c r="F1553" s="17"/>
      <c r="G1553" s="17"/>
      <c r="H1553" s="38"/>
      <c r="I1553" s="38"/>
    </row>
    <row r="1554" spans="1:9" x14ac:dyDescent="0.25">
      <c r="A1554" s="4">
        <v>1544.296</v>
      </c>
      <c r="B1554" s="6">
        <v>2.6350048389878209</v>
      </c>
      <c r="C1554" s="6">
        <v>2.8185001814236514</v>
      </c>
      <c r="E1554" s="4"/>
      <c r="F1554" s="17"/>
      <c r="G1554" s="17"/>
      <c r="H1554" s="38"/>
      <c r="I1554" s="38"/>
    </row>
    <row r="1555" spans="1:9" x14ac:dyDescent="0.25">
      <c r="A1555" s="4">
        <v>1544.778</v>
      </c>
      <c r="B1555" s="6">
        <v>2.640204746043032</v>
      </c>
      <c r="C1555" s="6">
        <v>2.8071429968023502</v>
      </c>
      <c r="E1555" s="4"/>
      <c r="F1555" s="17"/>
      <c r="G1555" s="17"/>
      <c r="H1555" s="38"/>
      <c r="I1555" s="38"/>
    </row>
    <row r="1556" spans="1:9" x14ac:dyDescent="0.25">
      <c r="A1556" s="4">
        <v>1545.26</v>
      </c>
      <c r="B1556" s="6">
        <v>2.6535749221331271</v>
      </c>
      <c r="C1556" s="6">
        <v>2.7993445187070303</v>
      </c>
      <c r="E1556" s="4"/>
      <c r="F1556" s="17"/>
      <c r="G1556" s="17"/>
      <c r="H1556" s="38"/>
      <c r="I1556" s="38"/>
    </row>
    <row r="1557" spans="1:9" x14ac:dyDescent="0.25">
      <c r="A1557" s="4">
        <v>1545.742</v>
      </c>
      <c r="B1557" s="6">
        <v>2.6199574592147088</v>
      </c>
      <c r="C1557" s="6">
        <v>2.8034856323775137</v>
      </c>
      <c r="E1557" s="4"/>
      <c r="F1557" s="17"/>
      <c r="G1557" s="17"/>
      <c r="H1557" s="38"/>
      <c r="I1557" s="38"/>
    </row>
    <row r="1558" spans="1:9" x14ac:dyDescent="0.25">
      <c r="A1558" s="4">
        <v>1546.2249999999999</v>
      </c>
      <c r="B1558" s="6">
        <v>2.603653861394799</v>
      </c>
      <c r="C1558" s="6">
        <v>2.8066975609713438</v>
      </c>
      <c r="E1558" s="4"/>
      <c r="F1558" s="17"/>
      <c r="G1558" s="17"/>
      <c r="H1558" s="38"/>
      <c r="I1558" s="38"/>
    </row>
    <row r="1559" spans="1:9" x14ac:dyDescent="0.25">
      <c r="A1559" s="4">
        <v>1546.7070000000001</v>
      </c>
      <c r="B1559" s="6">
        <v>2.5214007151525712</v>
      </c>
      <c r="C1559" s="6">
        <v>2.8051794407681268</v>
      </c>
      <c r="E1559" s="4"/>
      <c r="F1559" s="17"/>
      <c r="G1559" s="17"/>
      <c r="H1559" s="38"/>
      <c r="I1559" s="38"/>
    </row>
    <row r="1560" spans="1:9" x14ac:dyDescent="0.25">
      <c r="A1560" s="4">
        <v>1547.1890000000001</v>
      </c>
      <c r="B1560" s="6">
        <v>2.6143097137501736</v>
      </c>
      <c r="C1560" s="6">
        <v>2.7972893476766632</v>
      </c>
      <c r="E1560" s="4"/>
      <c r="F1560" s="17"/>
      <c r="G1560" s="17"/>
      <c r="H1560" s="38"/>
      <c r="I1560" s="38"/>
    </row>
    <row r="1561" spans="1:9" x14ac:dyDescent="0.25">
      <c r="A1561" s="4">
        <v>1547.671</v>
      </c>
      <c r="B1561" s="6">
        <v>2.5581089576854792</v>
      </c>
      <c r="C1561" s="6">
        <v>2.7855033289113211</v>
      </c>
      <c r="E1561" s="4"/>
      <c r="F1561" s="17"/>
      <c r="G1561" s="17"/>
      <c r="H1561" s="38"/>
      <c r="I1561" s="38"/>
    </row>
    <row r="1562" spans="1:9" x14ac:dyDescent="0.25">
      <c r="A1562" s="4">
        <v>1548.153</v>
      </c>
      <c r="B1562" s="6">
        <v>2.532899057776576</v>
      </c>
      <c r="C1562" s="6">
        <v>2.7714174704106154</v>
      </c>
      <c r="E1562" s="4"/>
      <c r="F1562" s="17"/>
      <c r="G1562" s="17"/>
      <c r="H1562" s="38"/>
      <c r="I1562" s="38"/>
    </row>
    <row r="1563" spans="1:9" x14ac:dyDescent="0.25">
      <c r="A1563" s="4">
        <v>1548.635</v>
      </c>
      <c r="B1563" s="6">
        <v>2.4898760373024573</v>
      </c>
      <c r="C1563" s="6">
        <v>2.7557277839551721</v>
      </c>
      <c r="E1563" s="4"/>
      <c r="F1563" s="17"/>
      <c r="G1563" s="17"/>
      <c r="H1563" s="38"/>
      <c r="I1563" s="38"/>
    </row>
    <row r="1564" spans="1:9" x14ac:dyDescent="0.25">
      <c r="A1564" s="4">
        <v>1549.117</v>
      </c>
      <c r="B1564" s="6">
        <v>2.510231703005696</v>
      </c>
      <c r="C1564" s="6">
        <v>2.7434777028884931</v>
      </c>
      <c r="E1564" s="4"/>
      <c r="F1564" s="17"/>
      <c r="G1564" s="17"/>
      <c r="H1564" s="38"/>
      <c r="I1564" s="38"/>
    </row>
    <row r="1565" spans="1:9" x14ac:dyDescent="0.25">
      <c r="A1565" s="4">
        <v>1549.6</v>
      </c>
      <c r="B1565" s="6">
        <v>2.5221355298810346</v>
      </c>
      <c r="C1565" s="6">
        <v>2.7307144516075588</v>
      </c>
      <c r="E1565" s="4"/>
      <c r="F1565" s="17"/>
      <c r="G1565" s="17"/>
      <c r="H1565" s="38"/>
      <c r="I1565" s="38"/>
    </row>
    <row r="1566" spans="1:9" x14ac:dyDescent="0.25">
      <c r="A1566" s="4">
        <v>1550.0820000000001</v>
      </c>
      <c r="B1566" s="6">
        <v>2.5727704201871742</v>
      </c>
      <c r="C1566" s="6">
        <v>2.7122330240280994</v>
      </c>
      <c r="E1566" s="4"/>
      <c r="F1566" s="17"/>
      <c r="G1566" s="17"/>
      <c r="H1566" s="38"/>
      <c r="I1566" s="38"/>
    </row>
    <row r="1567" spans="1:9" x14ac:dyDescent="0.25">
      <c r="A1567" s="4">
        <v>1550.5640000000001</v>
      </c>
      <c r="B1567" s="6">
        <v>2.5670361351313202</v>
      </c>
      <c r="C1567" s="6">
        <v>2.7006240029420678</v>
      </c>
      <c r="E1567" s="4"/>
      <c r="F1567" s="17"/>
      <c r="G1567" s="17"/>
      <c r="H1567" s="38"/>
      <c r="I1567" s="38"/>
    </row>
    <row r="1568" spans="1:9" x14ac:dyDescent="0.25">
      <c r="A1568" s="4">
        <v>1551.046</v>
      </c>
      <c r="B1568" s="6">
        <v>2.5661419623368094</v>
      </c>
      <c r="C1568" s="6">
        <v>2.6952122636305891</v>
      </c>
      <c r="E1568" s="4"/>
      <c r="F1568" s="17"/>
      <c r="G1568" s="17"/>
      <c r="H1568" s="38"/>
      <c r="I1568" s="38"/>
    </row>
    <row r="1569" spans="1:9" x14ac:dyDescent="0.25">
      <c r="A1569" s="4">
        <v>1551.528</v>
      </c>
      <c r="B1569" s="6">
        <v>2.4883979737613702</v>
      </c>
      <c r="C1569" s="6">
        <v>2.6825537797213399</v>
      </c>
      <c r="E1569" s="4"/>
      <c r="F1569" s="17"/>
      <c r="G1569" s="17"/>
      <c r="H1569" s="38"/>
      <c r="I1569" s="38"/>
    </row>
    <row r="1570" spans="1:9" x14ac:dyDescent="0.25">
      <c r="A1570" s="4">
        <v>1552.01</v>
      </c>
      <c r="B1570" s="6">
        <v>2.4792143133521249</v>
      </c>
      <c r="C1570" s="6">
        <v>2.6664634302137902</v>
      </c>
      <c r="E1570" s="4"/>
      <c r="F1570" s="17"/>
      <c r="G1570" s="17"/>
      <c r="H1570" s="38"/>
      <c r="I1570" s="38"/>
    </row>
    <row r="1571" spans="1:9" x14ac:dyDescent="0.25">
      <c r="A1571" s="4">
        <v>1552.492</v>
      </c>
      <c r="B1571" s="6">
        <v>2.4512581910556643</v>
      </c>
      <c r="C1571" s="6">
        <v>2.6512932900844532</v>
      </c>
      <c r="E1571" s="4"/>
      <c r="F1571" s="17"/>
      <c r="G1571" s="17"/>
      <c r="H1571" s="38"/>
      <c r="I1571" s="38"/>
    </row>
    <row r="1572" spans="1:9" x14ac:dyDescent="0.25">
      <c r="A1572" s="4">
        <v>1552.9749999999999</v>
      </c>
      <c r="B1572" s="6">
        <v>2.4267916921100809</v>
      </c>
      <c r="C1572" s="6">
        <v>2.6317115592852485</v>
      </c>
      <c r="E1572" s="4"/>
      <c r="F1572" s="17"/>
      <c r="G1572" s="17"/>
      <c r="H1572" s="38"/>
      <c r="I1572" s="38"/>
    </row>
    <row r="1573" spans="1:9" x14ac:dyDescent="0.25">
      <c r="A1573" s="4">
        <v>1553.4570000000001</v>
      </c>
      <c r="B1573" s="6">
        <v>2.4281899224057208</v>
      </c>
      <c r="C1573" s="6">
        <v>2.6086559874451929</v>
      </c>
      <c r="E1573" s="4"/>
      <c r="F1573" s="17"/>
      <c r="G1573" s="17"/>
      <c r="H1573" s="38"/>
      <c r="I1573" s="38"/>
    </row>
    <row r="1574" spans="1:9" x14ac:dyDescent="0.25">
      <c r="A1574" s="4">
        <v>1553.9390000000001</v>
      </c>
      <c r="B1574" s="6">
        <v>2.4502891467898857</v>
      </c>
      <c r="C1574" s="6">
        <v>2.5769550749034433</v>
      </c>
      <c r="E1574" s="4"/>
      <c r="F1574" s="17"/>
      <c r="G1574" s="17"/>
      <c r="H1574" s="38"/>
      <c r="I1574" s="38"/>
    </row>
    <row r="1575" spans="1:9" x14ac:dyDescent="0.25">
      <c r="A1575" s="4">
        <v>1554.421</v>
      </c>
      <c r="B1575" s="6">
        <v>2.3989814375198759</v>
      </c>
      <c r="C1575" s="6">
        <v>2.5476342984952249</v>
      </c>
      <c r="E1575" s="4"/>
      <c r="F1575" s="17"/>
      <c r="G1575" s="17"/>
      <c r="H1575" s="38"/>
      <c r="I1575" s="38"/>
    </row>
    <row r="1576" spans="1:9" x14ac:dyDescent="0.25">
      <c r="A1576" s="4">
        <v>1554.903</v>
      </c>
      <c r="B1576" s="6">
        <v>2.3634014004632453</v>
      </c>
      <c r="C1576" s="6">
        <v>2.5405960263684091</v>
      </c>
      <c r="E1576" s="4"/>
      <c r="F1576" s="17"/>
      <c r="G1576" s="17"/>
      <c r="H1576" s="38"/>
      <c r="I1576" s="38"/>
    </row>
    <row r="1577" spans="1:9" x14ac:dyDescent="0.25">
      <c r="A1577" s="4">
        <v>1555.385</v>
      </c>
      <c r="B1577" s="6">
        <v>2.3595897740044274</v>
      </c>
      <c r="C1577" s="6">
        <v>2.5265636832260796</v>
      </c>
      <c r="E1577" s="4"/>
      <c r="F1577" s="17"/>
      <c r="G1577" s="17"/>
      <c r="H1577" s="38"/>
      <c r="I1577" s="38"/>
    </row>
    <row r="1578" spans="1:9" x14ac:dyDescent="0.25">
      <c r="A1578" s="4">
        <v>1555.867</v>
      </c>
      <c r="B1578" s="6">
        <v>2.4427483898855771</v>
      </c>
      <c r="C1578" s="6">
        <v>2.5086613428430953</v>
      </c>
      <c r="E1578" s="4"/>
      <c r="F1578" s="17"/>
      <c r="G1578" s="17"/>
      <c r="H1578" s="38"/>
      <c r="I1578" s="38"/>
    </row>
    <row r="1579" spans="1:9" x14ac:dyDescent="0.25">
      <c r="A1579" s="4">
        <v>1556.35</v>
      </c>
      <c r="B1579" s="6">
        <v>2.352137411962091</v>
      </c>
      <c r="C1579" s="6">
        <v>2.488599587772947</v>
      </c>
      <c r="E1579" s="4"/>
      <c r="F1579" s="17"/>
      <c r="G1579" s="17"/>
      <c r="H1579" s="38"/>
      <c r="I1579" s="38"/>
    </row>
    <row r="1580" spans="1:9" x14ac:dyDescent="0.25">
      <c r="A1580" s="4">
        <v>1556.8320000000001</v>
      </c>
      <c r="B1580" s="6">
        <v>2.3002554963739481</v>
      </c>
      <c r="C1580" s="6">
        <v>2.4643814243980033</v>
      </c>
      <c r="E1580" s="4"/>
      <c r="F1580" s="17"/>
      <c r="G1580" s="17"/>
      <c r="H1580" s="38"/>
      <c r="I1580" s="38"/>
    </row>
    <row r="1581" spans="1:9" x14ac:dyDescent="0.25">
      <c r="A1581" s="4">
        <v>1557.3140000000001</v>
      </c>
      <c r="B1581" s="6">
        <v>2.3134927344944298</v>
      </c>
      <c r="C1581" s="6">
        <v>2.4240253803940695</v>
      </c>
      <c r="E1581" s="4"/>
      <c r="F1581" s="17"/>
      <c r="G1581" s="17"/>
      <c r="H1581" s="38"/>
      <c r="I1581" s="38"/>
    </row>
    <row r="1582" spans="1:9" x14ac:dyDescent="0.25">
      <c r="A1582" s="4">
        <v>1557.796</v>
      </c>
      <c r="B1582" s="6">
        <v>2.3154452366479266</v>
      </c>
      <c r="C1582" s="6">
        <v>2.3930104743972533</v>
      </c>
      <c r="E1582" s="4"/>
      <c r="F1582" s="17"/>
      <c r="G1582" s="17"/>
      <c r="H1582" s="38"/>
      <c r="I1582" s="38"/>
    </row>
    <row r="1583" spans="1:9" x14ac:dyDescent="0.25">
      <c r="A1583" s="4">
        <v>1558.278</v>
      </c>
      <c r="B1583" s="6">
        <v>2.3809469464335686</v>
      </c>
      <c r="C1583" s="6">
        <v>2.3592842796624085</v>
      </c>
      <c r="E1583" s="4"/>
      <c r="F1583" s="17"/>
      <c r="G1583" s="17"/>
      <c r="H1583" s="38"/>
      <c r="I1583" s="38"/>
    </row>
    <row r="1584" spans="1:9" x14ac:dyDescent="0.25">
      <c r="A1584" s="4">
        <v>1558.76</v>
      </c>
      <c r="B1584" s="6">
        <v>2.2669955656212202</v>
      </c>
      <c r="C1584" s="6">
        <v>2.3327620276689234</v>
      </c>
      <c r="E1584" s="4"/>
      <c r="F1584" s="17"/>
      <c r="G1584" s="17"/>
      <c r="H1584" s="38"/>
      <c r="I1584" s="38"/>
    </row>
    <row r="1585" spans="1:9" x14ac:dyDescent="0.25">
      <c r="A1585" s="4">
        <v>1559.242</v>
      </c>
      <c r="B1585" s="6">
        <v>2.2345311529809058</v>
      </c>
      <c r="C1585" s="6">
        <v>2.3204290176873519</v>
      </c>
      <c r="E1585" s="4"/>
      <c r="F1585" s="17"/>
      <c r="G1585" s="17"/>
      <c r="H1585" s="38"/>
      <c r="I1585" s="38"/>
    </row>
    <row r="1586" spans="1:9" x14ac:dyDescent="0.25">
      <c r="A1586" s="4">
        <v>1559.7239999999999</v>
      </c>
      <c r="B1586" s="6">
        <v>2.214538681168178</v>
      </c>
      <c r="C1586" s="6">
        <v>2.2806123384627441</v>
      </c>
      <c r="E1586" s="4"/>
      <c r="F1586" s="17"/>
      <c r="G1586" s="17"/>
      <c r="H1586" s="38"/>
      <c r="I1586" s="38"/>
    </row>
    <row r="1587" spans="1:9" x14ac:dyDescent="0.25">
      <c r="A1587" s="4">
        <v>1560.2070000000001</v>
      </c>
      <c r="B1587" s="6">
        <v>2.1571440134379882</v>
      </c>
      <c r="C1587" s="6">
        <v>2.2414090687746588</v>
      </c>
      <c r="E1587" s="4"/>
      <c r="F1587" s="17"/>
      <c r="G1587" s="17"/>
      <c r="H1587" s="38"/>
      <c r="I1587" s="38"/>
    </row>
    <row r="1588" spans="1:9" x14ac:dyDescent="0.25">
      <c r="A1588" s="4">
        <v>1560.6890000000001</v>
      </c>
      <c r="B1588" s="6">
        <v>2.116153682630912</v>
      </c>
      <c r="C1588" s="6">
        <v>2.2365027731543803</v>
      </c>
      <c r="E1588" s="4"/>
      <c r="F1588" s="17"/>
      <c r="G1588" s="17"/>
      <c r="H1588" s="38"/>
      <c r="I1588" s="38"/>
    </row>
    <row r="1589" spans="1:9" x14ac:dyDescent="0.25">
      <c r="A1589" s="4">
        <v>1561.171</v>
      </c>
      <c r="B1589" s="6">
        <v>2.1267547947867929</v>
      </c>
      <c r="C1589" s="6">
        <v>2.227476939352246</v>
      </c>
      <c r="E1589" s="4"/>
      <c r="F1589" s="17"/>
      <c r="G1589" s="17"/>
      <c r="H1589" s="38"/>
      <c r="I1589" s="38"/>
    </row>
    <row r="1590" spans="1:9" x14ac:dyDescent="0.25">
      <c r="A1590" s="4">
        <v>1561.653</v>
      </c>
      <c r="B1590" s="6">
        <v>2.1733533677236929</v>
      </c>
      <c r="C1590" s="6">
        <v>2.205024488341504</v>
      </c>
      <c r="E1590" s="4"/>
      <c r="F1590" s="17"/>
      <c r="G1590" s="17"/>
      <c r="H1590" s="38"/>
      <c r="I1590" s="38"/>
    </row>
    <row r="1591" spans="1:9" x14ac:dyDescent="0.25">
      <c r="A1591" s="4">
        <v>1562.135</v>
      </c>
      <c r="B1591" s="6">
        <v>2.0587594451258613</v>
      </c>
      <c r="C1591" s="6">
        <v>2.1785329376148286</v>
      </c>
      <c r="E1591" s="4"/>
      <c r="F1591" s="17"/>
      <c r="G1591" s="17"/>
      <c r="H1591" s="38"/>
      <c r="I1591" s="38"/>
    </row>
    <row r="1592" spans="1:9" x14ac:dyDescent="0.25">
      <c r="A1592" s="4">
        <v>1562.617</v>
      </c>
      <c r="B1592" s="6">
        <v>2.0452470066811999</v>
      </c>
      <c r="C1592" s="6">
        <v>2.1538642146374145</v>
      </c>
      <c r="E1592" s="4"/>
      <c r="F1592" s="17"/>
      <c r="G1592" s="17"/>
      <c r="H1592" s="38"/>
      <c r="I1592" s="38"/>
    </row>
    <row r="1593" spans="1:9" x14ac:dyDescent="0.25">
      <c r="A1593" s="4">
        <v>1563.0989999999999</v>
      </c>
      <c r="B1593" s="6">
        <v>2.0407791683110892</v>
      </c>
      <c r="C1593" s="6">
        <v>2.1280923151575508</v>
      </c>
      <c r="E1593" s="4"/>
      <c r="F1593" s="17"/>
      <c r="G1593" s="17"/>
      <c r="H1593" s="38"/>
      <c r="I1593" s="38"/>
    </row>
    <row r="1594" spans="1:9" x14ac:dyDescent="0.25">
      <c r="A1594" s="4">
        <v>1563.5820000000001</v>
      </c>
      <c r="B1594" s="6">
        <v>1.9907192224114953</v>
      </c>
      <c r="C1594" s="6">
        <v>2.1005093191729292</v>
      </c>
      <c r="E1594" s="4"/>
      <c r="F1594" s="17"/>
      <c r="G1594" s="17"/>
      <c r="H1594" s="38"/>
      <c r="I1594" s="38"/>
    </row>
    <row r="1595" spans="1:9" x14ac:dyDescent="0.25">
      <c r="A1595" s="4">
        <v>1564.0640000000001</v>
      </c>
      <c r="B1595" s="6">
        <v>1.9648460959004015</v>
      </c>
      <c r="C1595" s="6">
        <v>2.0746152501159223</v>
      </c>
      <c r="E1595" s="4"/>
      <c r="F1595" s="17"/>
      <c r="G1595" s="17"/>
      <c r="H1595" s="38"/>
      <c r="I1595" s="38"/>
    </row>
    <row r="1596" spans="1:9" x14ac:dyDescent="0.25">
      <c r="A1596" s="4">
        <v>1564.546</v>
      </c>
      <c r="B1596" s="6">
        <v>1.9613739098836027</v>
      </c>
      <c r="C1596" s="6">
        <v>2.044171927620047</v>
      </c>
      <c r="E1596" s="4"/>
      <c r="F1596" s="17"/>
      <c r="G1596" s="17"/>
      <c r="H1596" s="38"/>
      <c r="I1596" s="38"/>
    </row>
    <row r="1597" spans="1:9" x14ac:dyDescent="0.25">
      <c r="A1597" s="4">
        <v>1565.028</v>
      </c>
      <c r="B1597" s="6">
        <v>1.925760221028995</v>
      </c>
      <c r="C1597" s="6">
        <v>2.0144825046329977</v>
      </c>
      <c r="E1597" s="4"/>
      <c r="F1597" s="17"/>
      <c r="G1597" s="17"/>
      <c r="H1597" s="38"/>
      <c r="I1597" s="38"/>
    </row>
    <row r="1598" spans="1:9" x14ac:dyDescent="0.25">
      <c r="A1598" s="4">
        <v>1565.51</v>
      </c>
      <c r="B1598" s="6">
        <v>1.8888933300917075</v>
      </c>
      <c r="C1598" s="6">
        <v>1.9896656082031559</v>
      </c>
      <c r="E1598" s="4"/>
      <c r="F1598" s="17"/>
      <c r="G1598" s="17"/>
      <c r="H1598" s="38"/>
      <c r="I1598" s="38"/>
    </row>
    <row r="1599" spans="1:9" x14ac:dyDescent="0.25">
      <c r="A1599" s="4">
        <v>1565.992</v>
      </c>
      <c r="B1599" s="6">
        <v>1.855360356334155</v>
      </c>
      <c r="C1599" s="6">
        <v>1.9616142013290405</v>
      </c>
      <c r="E1599" s="4"/>
      <c r="F1599" s="17"/>
      <c r="G1599" s="17"/>
      <c r="H1599" s="38"/>
      <c r="I1599" s="38"/>
    </row>
    <row r="1600" spans="1:9" x14ac:dyDescent="0.25">
      <c r="A1600" s="4">
        <v>1566.4739999999999</v>
      </c>
      <c r="B1600" s="6">
        <v>1.8252925525069466</v>
      </c>
      <c r="C1600" s="6">
        <v>1.9319818732965506</v>
      </c>
      <c r="E1600" s="4"/>
      <c r="F1600" s="17"/>
      <c r="G1600" s="17"/>
      <c r="H1600" s="38"/>
      <c r="I1600" s="38"/>
    </row>
    <row r="1601" spans="1:9" x14ac:dyDescent="0.25">
      <c r="A1601" s="4">
        <v>1566.9570000000001</v>
      </c>
      <c r="B1601" s="6">
        <v>1.8035589590069574</v>
      </c>
      <c r="C1601" s="6">
        <v>1.9055802221165283</v>
      </c>
      <c r="E1601" s="4"/>
      <c r="F1601" s="17"/>
      <c r="G1601" s="17"/>
      <c r="H1601" s="38"/>
      <c r="I1601" s="38"/>
    </row>
    <row r="1602" spans="1:9" x14ac:dyDescent="0.25">
      <c r="A1602" s="4">
        <v>1567.4390000000001</v>
      </c>
      <c r="B1602" s="6">
        <v>1.7853812332963561</v>
      </c>
      <c r="C1602" s="6">
        <v>1.8827109306097063</v>
      </c>
      <c r="E1602" s="4"/>
      <c r="F1602" s="17"/>
      <c r="G1602" s="17"/>
      <c r="H1602" s="38"/>
      <c r="I1602" s="38"/>
    </row>
    <row r="1603" spans="1:9" x14ac:dyDescent="0.25">
      <c r="A1603" s="4">
        <v>1567.921</v>
      </c>
      <c r="B1603" s="6">
        <v>1.7537302297330577</v>
      </c>
      <c r="C1603" s="6">
        <v>1.8573914344109146</v>
      </c>
      <c r="E1603" s="4"/>
      <c r="F1603" s="17"/>
      <c r="G1603" s="17"/>
      <c r="H1603" s="38"/>
      <c r="I1603" s="38"/>
    </row>
    <row r="1604" spans="1:9" x14ac:dyDescent="0.25">
      <c r="A1604" s="4">
        <v>1568.403</v>
      </c>
      <c r="B1604" s="6">
        <v>1.7191548412453357</v>
      </c>
      <c r="C1604" s="6">
        <v>1.8298072385897208</v>
      </c>
      <c r="E1604" s="4"/>
      <c r="F1604" s="17"/>
      <c r="G1604" s="17"/>
      <c r="H1604" s="38"/>
      <c r="I1604" s="38"/>
    </row>
    <row r="1605" spans="1:9" x14ac:dyDescent="0.25">
      <c r="A1605" s="4">
        <v>1568.885</v>
      </c>
      <c r="B1605" s="6">
        <v>1.6935360297302346</v>
      </c>
      <c r="C1605" s="6">
        <v>1.803001066181958</v>
      </c>
      <c r="E1605" s="4"/>
      <c r="F1605" s="17"/>
      <c r="G1605" s="17"/>
      <c r="H1605" s="38"/>
      <c r="I1605" s="38"/>
    </row>
    <row r="1606" spans="1:9" x14ac:dyDescent="0.25">
      <c r="A1606" s="4">
        <v>1569.367</v>
      </c>
      <c r="B1606" s="6">
        <v>1.6702602717302917</v>
      </c>
      <c r="C1606" s="6">
        <v>1.7717319630636943</v>
      </c>
      <c r="E1606" s="4"/>
      <c r="F1606" s="17"/>
      <c r="G1606" s="17"/>
      <c r="H1606" s="38"/>
      <c r="I1606" s="38"/>
    </row>
    <row r="1607" spans="1:9" x14ac:dyDescent="0.25">
      <c r="A1607" s="4">
        <v>1569.8489999999999</v>
      </c>
      <c r="B1607" s="6">
        <v>1.6358371808434704</v>
      </c>
      <c r="C1607" s="6">
        <v>1.7399698260849314</v>
      </c>
      <c r="E1607" s="4"/>
      <c r="F1607" s="17"/>
      <c r="G1607" s="17"/>
      <c r="H1607" s="38"/>
      <c r="I1607" s="38"/>
    </row>
    <row r="1608" spans="1:9" x14ac:dyDescent="0.25">
      <c r="A1608" s="4">
        <v>1570.3320000000001</v>
      </c>
      <c r="B1608" s="6">
        <v>1.6106206226910686</v>
      </c>
      <c r="C1608" s="6">
        <v>1.7235860906777551</v>
      </c>
      <c r="E1608" s="4"/>
      <c r="F1608" s="17"/>
      <c r="G1608" s="17"/>
      <c r="H1608" s="38"/>
      <c r="I1608" s="38"/>
    </row>
    <row r="1609" spans="1:9" x14ac:dyDescent="0.25">
      <c r="A1609" s="4">
        <v>1570.8140000000001</v>
      </c>
      <c r="B1609" s="6">
        <v>1.5885525467781554</v>
      </c>
      <c r="C1609" s="6">
        <v>1.7052950361234285</v>
      </c>
      <c r="E1609" s="4"/>
      <c r="F1609" s="17"/>
      <c r="G1609" s="17"/>
      <c r="H1609" s="38"/>
      <c r="I1609" s="38"/>
    </row>
    <row r="1610" spans="1:9" x14ac:dyDescent="0.25">
      <c r="A1610" s="4">
        <v>1571.296</v>
      </c>
      <c r="B1610" s="6">
        <v>1.563985694893018</v>
      </c>
      <c r="C1610" s="6">
        <v>1.6815404735582444</v>
      </c>
      <c r="E1610" s="4"/>
      <c r="F1610" s="17"/>
      <c r="G1610" s="17"/>
      <c r="H1610" s="38"/>
      <c r="I1610" s="38"/>
    </row>
    <row r="1611" spans="1:9" x14ac:dyDescent="0.25">
      <c r="A1611" s="4">
        <v>1571.778</v>
      </c>
      <c r="B1611" s="6">
        <v>1.5433920992903147</v>
      </c>
      <c r="C1611" s="6">
        <v>1.6578836206521002</v>
      </c>
      <c r="E1611" s="4"/>
      <c r="F1611" s="17"/>
      <c r="G1611" s="17"/>
      <c r="H1611" s="38"/>
      <c r="I1611" s="38"/>
    </row>
    <row r="1612" spans="1:9" x14ac:dyDescent="0.25">
      <c r="A1612" s="4">
        <v>1572.26</v>
      </c>
      <c r="B1612" s="6">
        <v>1.52450047273108</v>
      </c>
      <c r="C1612" s="6">
        <v>1.6335233506336007</v>
      </c>
      <c r="E1612" s="4"/>
      <c r="F1612" s="17"/>
      <c r="G1612" s="17"/>
      <c r="H1612" s="38"/>
      <c r="I1612" s="38"/>
    </row>
    <row r="1613" spans="1:9" x14ac:dyDescent="0.25">
      <c r="A1613" s="4">
        <v>1572.742</v>
      </c>
      <c r="B1613" s="6">
        <v>1.5000100121231577</v>
      </c>
      <c r="C1613" s="6">
        <v>1.6083441094454742</v>
      </c>
      <c r="E1613" s="4"/>
      <c r="F1613" s="17"/>
      <c r="G1613" s="17"/>
      <c r="H1613" s="38"/>
      <c r="I1613" s="38"/>
    </row>
    <row r="1614" spans="1:9" x14ac:dyDescent="0.25">
      <c r="A1614" s="4">
        <v>1573.2239999999999</v>
      </c>
      <c r="B1614" s="6">
        <v>1.4701624341501895</v>
      </c>
      <c r="C1614" s="6">
        <v>1.583162117935305</v>
      </c>
      <c r="E1614" s="4"/>
      <c r="F1614" s="17"/>
      <c r="G1614" s="17"/>
      <c r="H1614" s="38"/>
      <c r="I1614" s="38"/>
    </row>
    <row r="1615" spans="1:9" x14ac:dyDescent="0.25">
      <c r="A1615" s="4">
        <v>1573.7070000000001</v>
      </c>
      <c r="B1615" s="6">
        <v>1.4442725229737776</v>
      </c>
      <c r="C1615" s="6">
        <v>1.5580099230993305</v>
      </c>
      <c r="E1615" s="4"/>
      <c r="F1615" s="17"/>
      <c r="G1615" s="17"/>
      <c r="H1615" s="38"/>
      <c r="I1615" s="38"/>
    </row>
    <row r="1616" spans="1:9" x14ac:dyDescent="0.25">
      <c r="A1616" s="4">
        <v>1574.1890000000001</v>
      </c>
      <c r="B1616" s="6">
        <v>1.4249818952639264</v>
      </c>
      <c r="C1616" s="6">
        <v>1.5337551326631365</v>
      </c>
      <c r="E1616" s="4"/>
      <c r="F1616" s="17"/>
      <c r="G1616" s="17"/>
      <c r="H1616" s="38"/>
      <c r="I1616" s="38"/>
    </row>
    <row r="1617" spans="1:9" x14ac:dyDescent="0.25">
      <c r="A1617" s="4">
        <v>1574.671</v>
      </c>
      <c r="B1617" s="6">
        <v>1.4044632886235711</v>
      </c>
      <c r="C1617" s="6">
        <v>1.5111170490427555</v>
      </c>
      <c r="E1617" s="4"/>
      <c r="F1617" s="17"/>
      <c r="G1617" s="17"/>
      <c r="H1617" s="38"/>
      <c r="I1617" s="38"/>
    </row>
    <row r="1618" spans="1:9" x14ac:dyDescent="0.25">
      <c r="A1618" s="4">
        <v>1575.153</v>
      </c>
      <c r="B1618" s="6">
        <v>1.3864996437580897</v>
      </c>
      <c r="C1618" s="6">
        <v>1.4903436634401617</v>
      </c>
      <c r="E1618" s="4"/>
      <c r="F1618" s="17"/>
      <c r="G1618" s="17"/>
      <c r="H1618" s="38"/>
      <c r="I1618" s="38"/>
    </row>
    <row r="1619" spans="1:9" x14ac:dyDescent="0.25">
      <c r="A1619" s="4">
        <v>1575.635</v>
      </c>
      <c r="B1619" s="6">
        <v>1.3701652434655909</v>
      </c>
      <c r="C1619" s="6">
        <v>1.4607025222279388</v>
      </c>
      <c r="E1619" s="4"/>
      <c r="F1619" s="17"/>
      <c r="G1619" s="17"/>
      <c r="H1619" s="38"/>
      <c r="I1619" s="38"/>
    </row>
    <row r="1620" spans="1:9" x14ac:dyDescent="0.25">
      <c r="A1620" s="4">
        <v>1576.117</v>
      </c>
      <c r="B1620" s="6">
        <v>1.3430061103560105</v>
      </c>
      <c r="C1620" s="6">
        <v>1.4200132516459263</v>
      </c>
      <c r="E1620" s="4"/>
      <c r="F1620" s="17"/>
      <c r="G1620" s="17"/>
      <c r="H1620" s="38"/>
      <c r="I1620" s="38"/>
    </row>
    <row r="1621" spans="1:9" x14ac:dyDescent="0.25">
      <c r="A1621" s="4">
        <v>1576.5989999999999</v>
      </c>
      <c r="B1621" s="6">
        <v>1.3148993637479678</v>
      </c>
      <c r="C1621" s="6">
        <v>1.4117068641817676</v>
      </c>
      <c r="E1621" s="4"/>
      <c r="F1621" s="17"/>
      <c r="G1621" s="17"/>
      <c r="H1621" s="38"/>
      <c r="I1621" s="38"/>
    </row>
    <row r="1622" spans="1:9" x14ac:dyDescent="0.25">
      <c r="A1622" s="4">
        <v>1577.0820000000001</v>
      </c>
      <c r="B1622" s="6">
        <v>1.2940836301074459</v>
      </c>
      <c r="C1622" s="6">
        <v>1.4043379503997435</v>
      </c>
      <c r="E1622" s="4"/>
      <c r="F1622" s="17"/>
      <c r="G1622" s="17"/>
      <c r="H1622" s="38"/>
      <c r="I1622" s="38"/>
    </row>
    <row r="1623" spans="1:9" x14ac:dyDescent="0.25">
      <c r="A1623" s="4">
        <v>1577.5640000000001</v>
      </c>
      <c r="B1623" s="6">
        <v>1.272638907191693</v>
      </c>
      <c r="C1623" s="6">
        <v>1.3877098993879728</v>
      </c>
      <c r="E1623" s="4"/>
      <c r="F1623" s="17"/>
      <c r="G1623" s="17"/>
      <c r="H1623" s="38"/>
      <c r="I1623" s="38"/>
    </row>
    <row r="1624" spans="1:9" x14ac:dyDescent="0.25">
      <c r="A1624" s="4">
        <v>1578.046</v>
      </c>
      <c r="B1624" s="6">
        <v>1.2540028109340269</v>
      </c>
      <c r="C1624" s="6">
        <v>1.3700286332020792</v>
      </c>
      <c r="E1624" s="4"/>
      <c r="F1624" s="17"/>
      <c r="G1624" s="17"/>
      <c r="H1624" s="38"/>
      <c r="I1624" s="38"/>
    </row>
    <row r="1625" spans="1:9" x14ac:dyDescent="0.25">
      <c r="A1625" s="4">
        <v>1578.528</v>
      </c>
      <c r="B1625" s="6">
        <v>1.238151030287445</v>
      </c>
      <c r="C1625" s="6">
        <v>1.3519629687992851</v>
      </c>
      <c r="E1625" s="4"/>
      <c r="F1625" s="17"/>
      <c r="G1625" s="17"/>
      <c r="H1625" s="38"/>
      <c r="I1625" s="38"/>
    </row>
    <row r="1626" spans="1:9" x14ac:dyDescent="0.25">
      <c r="A1626" s="4">
        <v>1579.01</v>
      </c>
      <c r="B1626" s="6">
        <v>1.2208734387424156</v>
      </c>
      <c r="C1626" s="6">
        <v>1.3358277949513111</v>
      </c>
      <c r="E1626" s="4"/>
      <c r="F1626" s="17"/>
      <c r="G1626" s="17"/>
      <c r="H1626" s="38"/>
      <c r="I1626" s="38"/>
    </row>
    <row r="1627" spans="1:9" x14ac:dyDescent="0.25">
      <c r="A1627" s="4">
        <v>1579.492</v>
      </c>
      <c r="B1627" s="6">
        <v>1.2033778069767611</v>
      </c>
      <c r="C1627" s="6">
        <v>1.3201996365361242</v>
      </c>
      <c r="E1627" s="4"/>
      <c r="F1627" s="17"/>
      <c r="G1627" s="17"/>
      <c r="H1627" s="38"/>
      <c r="I1627" s="38"/>
    </row>
    <row r="1628" spans="1:9" x14ac:dyDescent="0.25">
      <c r="A1628" s="4">
        <v>1579.9739999999999</v>
      </c>
      <c r="B1628" s="6">
        <v>1.1899399316083279</v>
      </c>
      <c r="C1628" s="6">
        <v>1.3034977853109515</v>
      </c>
      <c r="E1628" s="4"/>
      <c r="F1628" s="17"/>
      <c r="G1628" s="17"/>
      <c r="H1628" s="38"/>
      <c r="I1628" s="38"/>
    </row>
    <row r="1629" spans="1:9" x14ac:dyDescent="0.25">
      <c r="A1629" s="4">
        <v>1580.4570000000001</v>
      </c>
      <c r="B1629" s="6">
        <v>1.1742624007032489</v>
      </c>
      <c r="C1629" s="6">
        <v>1.2868335550712255</v>
      </c>
      <c r="E1629" s="4"/>
      <c r="F1629" s="17"/>
      <c r="G1629" s="17"/>
      <c r="H1629" s="38"/>
      <c r="I1629" s="38"/>
    </row>
    <row r="1630" spans="1:9" x14ac:dyDescent="0.25">
      <c r="A1630" s="4">
        <v>1580.9390000000001</v>
      </c>
      <c r="B1630" s="6">
        <v>1.1556012152913724</v>
      </c>
      <c r="C1630" s="6">
        <v>1.2710846979572628</v>
      </c>
      <c r="E1630" s="4"/>
      <c r="F1630" s="17"/>
      <c r="G1630" s="17"/>
      <c r="H1630" s="38"/>
      <c r="I1630" s="38"/>
    </row>
    <row r="1631" spans="1:9" x14ac:dyDescent="0.25">
      <c r="A1631" s="4">
        <v>1581.421</v>
      </c>
      <c r="B1631" s="6">
        <v>1.1396912190054054</v>
      </c>
      <c r="C1631" s="6">
        <v>1.2553182090095585</v>
      </c>
      <c r="E1631" s="4"/>
      <c r="F1631" s="17"/>
      <c r="G1631" s="17"/>
      <c r="H1631" s="38"/>
      <c r="I1631" s="38"/>
    </row>
    <row r="1632" spans="1:9" x14ac:dyDescent="0.25">
      <c r="A1632" s="4">
        <v>1581.903</v>
      </c>
      <c r="B1632" s="6">
        <v>1.1261046084687889</v>
      </c>
      <c r="C1632" s="6">
        <v>1.2414576889098901</v>
      </c>
      <c r="E1632" s="4"/>
      <c r="F1632" s="17"/>
      <c r="G1632" s="17"/>
      <c r="H1632" s="38"/>
      <c r="I1632" s="38"/>
    </row>
    <row r="1633" spans="1:9" x14ac:dyDescent="0.25">
      <c r="A1633" s="4">
        <v>1582.385</v>
      </c>
      <c r="B1633" s="6">
        <v>1.1130061718670785</v>
      </c>
      <c r="C1633" s="6">
        <v>1.2286126618310265</v>
      </c>
      <c r="E1633" s="4"/>
      <c r="F1633" s="17"/>
      <c r="G1633" s="17"/>
      <c r="H1633" s="38"/>
      <c r="I1633" s="38"/>
    </row>
    <row r="1634" spans="1:9" x14ac:dyDescent="0.25">
      <c r="A1634" s="4">
        <v>1582.867</v>
      </c>
      <c r="B1634" s="6">
        <v>1.1000236452951828</v>
      </c>
      <c r="C1634" s="6">
        <v>1.2173573524793133</v>
      </c>
      <c r="E1634" s="4"/>
      <c r="F1634" s="17"/>
      <c r="G1634" s="17"/>
      <c r="H1634" s="38"/>
      <c r="I1634" s="38"/>
    </row>
    <row r="1635" spans="1:9" x14ac:dyDescent="0.25">
      <c r="A1635" s="4">
        <v>1583.3489999999999</v>
      </c>
      <c r="B1635" s="6">
        <v>1.0877237298948323</v>
      </c>
      <c r="C1635" s="6">
        <v>1.2057760996909945</v>
      </c>
      <c r="E1635" s="4"/>
      <c r="F1635" s="17"/>
      <c r="G1635" s="17"/>
      <c r="H1635" s="38"/>
      <c r="I1635" s="38"/>
    </row>
    <row r="1636" spans="1:9" x14ac:dyDescent="0.25">
      <c r="A1636" s="4">
        <v>1583.8320000000001</v>
      </c>
      <c r="B1636" s="6">
        <v>1.0756840946806858</v>
      </c>
      <c r="C1636" s="6">
        <v>1.1935269614872144</v>
      </c>
      <c r="E1636" s="4"/>
      <c r="F1636" s="17"/>
      <c r="G1636" s="17"/>
      <c r="H1636" s="38"/>
      <c r="I1636" s="38"/>
    </row>
    <row r="1637" spans="1:9" x14ac:dyDescent="0.25">
      <c r="A1637" s="4">
        <v>1584.3140000000001</v>
      </c>
      <c r="B1637" s="6">
        <v>1.0630705521717165</v>
      </c>
      <c r="C1637" s="6">
        <v>1.1815635573003973</v>
      </c>
      <c r="E1637" s="4"/>
      <c r="F1637" s="17"/>
      <c r="G1637" s="17"/>
      <c r="H1637" s="38"/>
      <c r="I1637" s="38"/>
    </row>
    <row r="1638" spans="1:9" x14ac:dyDescent="0.25">
      <c r="A1638" s="4">
        <v>1584.796</v>
      </c>
      <c r="B1638" s="6">
        <v>1.0510400528646513</v>
      </c>
      <c r="C1638" s="6">
        <v>1.17090319507025</v>
      </c>
      <c r="E1638" s="4"/>
      <c r="F1638" s="17"/>
      <c r="G1638" s="17"/>
      <c r="H1638" s="38"/>
      <c r="I1638" s="38"/>
    </row>
    <row r="1639" spans="1:9" x14ac:dyDescent="0.25">
      <c r="A1639" s="4">
        <v>1585.278</v>
      </c>
      <c r="B1639" s="6">
        <v>1.0398716399889778</v>
      </c>
      <c r="C1639" s="6">
        <v>1.1603008438282014</v>
      </c>
      <c r="E1639" s="4"/>
      <c r="F1639" s="17"/>
      <c r="G1639" s="17"/>
      <c r="H1639" s="38"/>
      <c r="I1639" s="38"/>
    </row>
    <row r="1640" spans="1:9" x14ac:dyDescent="0.25">
      <c r="A1640" s="4">
        <v>1585.76</v>
      </c>
      <c r="B1640" s="6">
        <v>1.0299698813116014</v>
      </c>
      <c r="C1640" s="6">
        <v>1.1505183182798779</v>
      </c>
      <c r="E1640" s="4"/>
      <c r="F1640" s="17"/>
      <c r="G1640" s="17"/>
      <c r="H1640" s="38"/>
      <c r="I1640" s="38"/>
    </row>
    <row r="1641" spans="1:9" x14ac:dyDescent="0.25">
      <c r="A1641" s="4">
        <v>1586.242</v>
      </c>
      <c r="B1641" s="6">
        <v>1.0202367120789213</v>
      </c>
      <c r="C1641" s="6">
        <v>1.1416271399551801</v>
      </c>
      <c r="E1641" s="4"/>
      <c r="F1641" s="17"/>
      <c r="G1641" s="17"/>
      <c r="H1641" s="38"/>
      <c r="I1641" s="38"/>
    </row>
    <row r="1642" spans="1:9" x14ac:dyDescent="0.25">
      <c r="A1642" s="4">
        <v>1586.7239999999999</v>
      </c>
      <c r="B1642" s="6">
        <v>1.0126199298715302</v>
      </c>
      <c r="C1642" s="6">
        <v>1.1332161281654149</v>
      </c>
      <c r="E1642" s="4"/>
      <c r="F1642" s="17"/>
      <c r="G1642" s="17"/>
      <c r="H1642" s="38"/>
      <c r="I1642" s="38"/>
    </row>
    <row r="1643" spans="1:9" x14ac:dyDescent="0.25">
      <c r="A1643" s="4">
        <v>1587.2070000000001</v>
      </c>
      <c r="B1643" s="6">
        <v>1.0048173651682182</v>
      </c>
      <c r="C1643" s="6">
        <v>1.1256701223709307</v>
      </c>
      <c r="E1643" s="4"/>
      <c r="F1643" s="17"/>
      <c r="G1643" s="17"/>
      <c r="H1643" s="38"/>
      <c r="I1643" s="38"/>
    </row>
    <row r="1644" spans="1:9" x14ac:dyDescent="0.25">
      <c r="A1644" s="4">
        <v>1587.6890000000001</v>
      </c>
      <c r="B1644" s="6">
        <v>0.99733693647963162</v>
      </c>
      <c r="C1644" s="6">
        <v>1.1185983182318036</v>
      </c>
      <c r="E1644" s="4"/>
      <c r="F1644" s="17"/>
      <c r="G1644" s="17"/>
      <c r="H1644" s="38"/>
      <c r="I1644" s="38"/>
    </row>
    <row r="1645" spans="1:9" x14ac:dyDescent="0.25">
      <c r="A1645" s="4">
        <v>1588.171</v>
      </c>
      <c r="B1645" s="6">
        <v>0.99068382673885791</v>
      </c>
      <c r="C1645" s="6">
        <v>1.1117071526411899</v>
      </c>
      <c r="E1645" s="4"/>
      <c r="F1645" s="17"/>
      <c r="G1645" s="17"/>
      <c r="H1645" s="38"/>
      <c r="I1645" s="38"/>
    </row>
    <row r="1646" spans="1:9" x14ac:dyDescent="0.25">
      <c r="A1646" s="4">
        <v>1588.653</v>
      </c>
      <c r="B1646" s="6">
        <v>0.98489336854060916</v>
      </c>
      <c r="C1646" s="6">
        <v>1.1059558788307566</v>
      </c>
      <c r="E1646" s="4"/>
      <c r="F1646" s="17"/>
      <c r="G1646" s="17"/>
      <c r="H1646" s="38"/>
      <c r="I1646" s="38"/>
    </row>
    <row r="1647" spans="1:9" x14ac:dyDescent="0.25">
      <c r="A1647" s="4">
        <v>1589.135</v>
      </c>
      <c r="B1647" s="6">
        <v>0.9799269433229385</v>
      </c>
      <c r="C1647" s="6">
        <v>1.1009257447348735</v>
      </c>
      <c r="E1647" s="4"/>
      <c r="F1647" s="17"/>
      <c r="G1647" s="17"/>
      <c r="H1647" s="38"/>
      <c r="I1647" s="38"/>
    </row>
    <row r="1648" spans="1:9" x14ac:dyDescent="0.25">
      <c r="A1648" s="4">
        <v>1589.617</v>
      </c>
      <c r="B1648" s="6">
        <v>0.97523888206725862</v>
      </c>
      <c r="C1648" s="6">
        <v>1.0964261114503524</v>
      </c>
      <c r="E1648" s="4"/>
      <c r="F1648" s="17"/>
      <c r="G1648" s="17"/>
      <c r="H1648" s="38"/>
      <c r="I1648" s="38"/>
    </row>
    <row r="1649" spans="1:9" x14ac:dyDescent="0.25">
      <c r="A1649" s="4">
        <v>1590.0989999999999</v>
      </c>
      <c r="B1649" s="6">
        <v>0.9701149979586251</v>
      </c>
      <c r="C1649" s="6">
        <v>1.0918304500618421</v>
      </c>
      <c r="E1649" s="4"/>
      <c r="F1649" s="17"/>
      <c r="G1649" s="17"/>
      <c r="H1649" s="38"/>
      <c r="I1649" s="38"/>
    </row>
    <row r="1650" spans="1:9" x14ac:dyDescent="0.25">
      <c r="A1650" s="4">
        <v>1590.5820000000001</v>
      </c>
      <c r="B1650" s="6">
        <v>0.96577197004115001</v>
      </c>
      <c r="C1650" s="6">
        <v>1.0884911547483698</v>
      </c>
      <c r="E1650" s="4"/>
      <c r="F1650" s="17"/>
      <c r="G1650" s="17"/>
      <c r="H1650" s="38"/>
      <c r="I1650" s="38"/>
    </row>
    <row r="1651" spans="1:9" x14ac:dyDescent="0.25">
      <c r="A1651" s="4">
        <v>1591.0640000000001</v>
      </c>
      <c r="B1651" s="6">
        <v>0.96195932094611192</v>
      </c>
      <c r="C1651" s="6">
        <v>1.0843873069169983</v>
      </c>
      <c r="E1651" s="4"/>
      <c r="F1651" s="17"/>
      <c r="G1651" s="17"/>
      <c r="H1651" s="38"/>
      <c r="I1651" s="38"/>
    </row>
    <row r="1652" spans="1:9" x14ac:dyDescent="0.25">
      <c r="A1652" s="4">
        <v>1591.546</v>
      </c>
      <c r="B1652" s="6">
        <v>0.9593322753004786</v>
      </c>
      <c r="C1652" s="6">
        <v>1.0799987889712392</v>
      </c>
      <c r="E1652" s="4"/>
      <c r="F1652" s="17"/>
      <c r="G1652" s="17"/>
      <c r="H1652" s="38"/>
      <c r="I1652" s="38"/>
    </row>
    <row r="1653" spans="1:9" x14ac:dyDescent="0.25">
      <c r="A1653" s="4">
        <v>1592.028</v>
      </c>
      <c r="B1653" s="6">
        <v>0.95765524019534864</v>
      </c>
      <c r="C1653" s="6">
        <v>1.0769972462086916</v>
      </c>
      <c r="E1653" s="4"/>
      <c r="F1653" s="17"/>
      <c r="G1653" s="17"/>
      <c r="H1653" s="38"/>
      <c r="I1653" s="38"/>
    </row>
    <row r="1654" spans="1:9" x14ac:dyDescent="0.25">
      <c r="A1654" s="4">
        <v>1592.51</v>
      </c>
      <c r="B1654" s="6">
        <v>0.95796009529493309</v>
      </c>
      <c r="C1654" s="6">
        <v>1.0769603040577671</v>
      </c>
      <c r="E1654" s="4"/>
      <c r="F1654" s="17"/>
      <c r="G1654" s="17"/>
      <c r="H1654" s="38"/>
      <c r="I1654" s="38"/>
    </row>
    <row r="1655" spans="1:9" x14ac:dyDescent="0.25">
      <c r="A1655" s="4">
        <v>1592.992</v>
      </c>
      <c r="B1655" s="6">
        <v>0.95790438177494708</v>
      </c>
      <c r="C1655" s="6">
        <v>1.0772061762319436</v>
      </c>
      <c r="E1655" s="4"/>
      <c r="F1655" s="17"/>
      <c r="G1655" s="17"/>
      <c r="H1655" s="38"/>
      <c r="I1655" s="38"/>
    </row>
    <row r="1656" spans="1:9" x14ac:dyDescent="0.25">
      <c r="A1656" s="4">
        <v>1593.4739999999999</v>
      </c>
      <c r="B1656" s="6">
        <v>0.95787014431485562</v>
      </c>
      <c r="C1656" s="6">
        <v>1.0765686212841319</v>
      </c>
      <c r="E1656" s="4"/>
      <c r="F1656" s="17"/>
      <c r="G1656" s="17"/>
      <c r="H1656" s="38"/>
      <c r="I1656" s="38"/>
    </row>
    <row r="1657" spans="1:9" x14ac:dyDescent="0.25">
      <c r="A1657" s="4">
        <v>1593.9570000000001</v>
      </c>
      <c r="B1657" s="6">
        <v>0.95721027412347459</v>
      </c>
      <c r="C1657" s="6">
        <v>1.0746292718215935</v>
      </c>
      <c r="E1657" s="4"/>
      <c r="F1657" s="17"/>
      <c r="G1657" s="17"/>
      <c r="H1657" s="38"/>
      <c r="I1657" s="38"/>
    </row>
    <row r="1658" spans="1:9" x14ac:dyDescent="0.25">
      <c r="A1658" s="4">
        <v>1594.4390000000001</v>
      </c>
      <c r="B1658" s="6">
        <v>0.95572563827228174</v>
      </c>
      <c r="C1658" s="6">
        <v>1.0729236848656896</v>
      </c>
      <c r="E1658" s="4"/>
      <c r="F1658" s="17"/>
      <c r="G1658" s="17"/>
      <c r="H1658" s="38"/>
      <c r="I1658" s="38"/>
    </row>
    <row r="1659" spans="1:9" x14ac:dyDescent="0.25">
      <c r="A1659" s="4">
        <v>1594.921</v>
      </c>
      <c r="B1659" s="6">
        <v>0.95517277191897421</v>
      </c>
      <c r="C1659" s="6">
        <v>1.0722998555427063</v>
      </c>
      <c r="E1659" s="4"/>
      <c r="F1659" s="17"/>
      <c r="G1659" s="17"/>
      <c r="H1659" s="38"/>
      <c r="I1659" s="38"/>
    </row>
    <row r="1660" spans="1:9" x14ac:dyDescent="0.25">
      <c r="A1660" s="4">
        <v>1595.403</v>
      </c>
      <c r="B1660" s="6">
        <v>0.95569026630462672</v>
      </c>
      <c r="C1660" s="6">
        <v>1.0717848548633861</v>
      </c>
      <c r="E1660" s="4"/>
      <c r="F1660" s="17"/>
      <c r="G1660" s="17"/>
      <c r="H1660" s="38"/>
      <c r="I1660" s="38"/>
    </row>
    <row r="1661" spans="1:9" x14ac:dyDescent="0.25">
      <c r="A1661" s="4">
        <v>1595.885</v>
      </c>
      <c r="B1661" s="6">
        <v>0.95552132407679746</v>
      </c>
      <c r="C1661" s="6">
        <v>1.0712844434022428</v>
      </c>
      <c r="E1661" s="4"/>
      <c r="F1661" s="17"/>
      <c r="G1661" s="17"/>
      <c r="H1661" s="38"/>
      <c r="I1661" s="38"/>
    </row>
    <row r="1662" spans="1:9" x14ac:dyDescent="0.25">
      <c r="A1662" s="4">
        <v>1596.367</v>
      </c>
      <c r="B1662" s="6">
        <v>0.95631016212986419</v>
      </c>
      <c r="C1662" s="6">
        <v>1.0721400337023128</v>
      </c>
      <c r="E1662" s="4"/>
      <c r="F1662" s="17"/>
      <c r="G1662" s="17"/>
      <c r="H1662" s="38"/>
      <c r="I1662" s="38"/>
    </row>
    <row r="1663" spans="1:9" x14ac:dyDescent="0.25">
      <c r="A1663" s="4">
        <v>1596.8489999999999</v>
      </c>
      <c r="B1663" s="6">
        <v>0.95643258608943638</v>
      </c>
      <c r="C1663" s="6">
        <v>1.0724367025242774</v>
      </c>
      <c r="E1663" s="4"/>
      <c r="F1663" s="17"/>
      <c r="G1663" s="17"/>
      <c r="H1663" s="38"/>
      <c r="I1663" s="38"/>
    </row>
    <row r="1664" spans="1:9" x14ac:dyDescent="0.25">
      <c r="A1664" s="4">
        <v>1597.3320000000001</v>
      </c>
      <c r="B1664" s="6">
        <v>0.95631362070058668</v>
      </c>
      <c r="C1664" s="6">
        <v>1.0712605950952219</v>
      </c>
      <c r="E1664" s="4"/>
      <c r="F1664" s="17"/>
      <c r="G1664" s="17"/>
      <c r="H1664" s="38"/>
      <c r="I1664" s="38"/>
    </row>
    <row r="1665" spans="1:9" x14ac:dyDescent="0.25">
      <c r="A1665" s="4">
        <v>1597.8140000000001</v>
      </c>
      <c r="B1665" s="6">
        <v>0.95632049605297809</v>
      </c>
      <c r="C1665" s="6">
        <v>1.0694500331292618</v>
      </c>
      <c r="E1665" s="4"/>
      <c r="F1665" s="17"/>
      <c r="G1665" s="17"/>
      <c r="H1665" s="38"/>
      <c r="I1665" s="38"/>
    </row>
    <row r="1666" spans="1:9" x14ac:dyDescent="0.25">
      <c r="A1666" s="4">
        <v>1598.296</v>
      </c>
      <c r="B1666" s="6">
        <v>0.95553783800758363</v>
      </c>
      <c r="C1666" s="6">
        <v>1.0681491591151362</v>
      </c>
      <c r="E1666" s="4"/>
      <c r="F1666" s="17"/>
      <c r="G1666" s="17"/>
      <c r="H1666" s="38"/>
      <c r="I1666" s="38"/>
    </row>
    <row r="1667" spans="1:9" x14ac:dyDescent="0.25">
      <c r="A1667" s="4">
        <v>1598.778</v>
      </c>
      <c r="B1667" s="6">
        <v>0.9546210352121115</v>
      </c>
      <c r="C1667" s="6">
        <v>1.0668322023607544</v>
      </c>
      <c r="E1667" s="4"/>
      <c r="F1667" s="17"/>
      <c r="G1667" s="17"/>
      <c r="H1667" s="38"/>
      <c r="I1667" s="38"/>
    </row>
    <row r="1668" spans="1:9" x14ac:dyDescent="0.25">
      <c r="A1668" s="4">
        <v>1599.26</v>
      </c>
      <c r="B1668" s="6">
        <v>0.95567408348765304</v>
      </c>
      <c r="C1668" s="6">
        <v>1.0674003921174076</v>
      </c>
      <c r="E1668" s="4"/>
      <c r="F1668" s="17"/>
      <c r="G1668" s="17"/>
      <c r="H1668" s="38"/>
      <c r="I1668" s="38"/>
    </row>
    <row r="1669" spans="1:9" x14ac:dyDescent="0.25">
      <c r="A1669" s="4">
        <v>1599.742</v>
      </c>
      <c r="B1669" s="6">
        <v>0.95680400843761348</v>
      </c>
      <c r="C1669" s="6">
        <v>1.068781523412071</v>
      </c>
      <c r="E1669" s="4"/>
      <c r="F1669" s="17"/>
      <c r="G1669" s="17"/>
      <c r="H1669" s="38"/>
      <c r="I1669" s="38"/>
    </row>
    <row r="1670" spans="1:9" x14ac:dyDescent="0.25">
      <c r="A1670" s="4">
        <v>1600.2239999999999</v>
      </c>
      <c r="B1670" s="6">
        <v>0.95809879122384811</v>
      </c>
      <c r="C1670" s="6">
        <v>1.0710619534139796</v>
      </c>
      <c r="E1670" s="4"/>
      <c r="F1670" s="17"/>
      <c r="G1670" s="17"/>
      <c r="H1670" s="38"/>
      <c r="I1670" s="38"/>
    </row>
    <row r="1671" spans="1:9" x14ac:dyDescent="0.25">
      <c r="A1671" s="4">
        <v>1600.7070000000001</v>
      </c>
      <c r="B1671" s="6">
        <v>0.95966115752158743</v>
      </c>
      <c r="C1671" s="6">
        <v>1.0740517622931689</v>
      </c>
      <c r="E1671" s="4"/>
      <c r="F1671" s="17"/>
      <c r="G1671" s="17"/>
      <c r="H1671" s="38"/>
      <c r="I1671" s="38"/>
    </row>
    <row r="1672" spans="1:9" x14ac:dyDescent="0.25">
      <c r="A1672" s="4">
        <v>1601.1890000000001</v>
      </c>
      <c r="B1672" s="6">
        <v>0.96211325610518161</v>
      </c>
      <c r="C1672" s="6">
        <v>1.0766315902633874</v>
      </c>
      <c r="E1672" s="4"/>
      <c r="F1672" s="17"/>
      <c r="G1672" s="17"/>
      <c r="H1672" s="38"/>
      <c r="I1672" s="38"/>
    </row>
    <row r="1673" spans="1:9" x14ac:dyDescent="0.25">
      <c r="A1673" s="4">
        <v>1601.671</v>
      </c>
      <c r="B1673" s="6">
        <v>0.96542601643032899</v>
      </c>
      <c r="C1673" s="6">
        <v>1.0781129124110549</v>
      </c>
      <c r="E1673" s="4"/>
      <c r="F1673" s="17"/>
      <c r="G1673" s="17"/>
      <c r="H1673" s="38"/>
      <c r="I1673" s="38"/>
    </row>
    <row r="1674" spans="1:9" x14ac:dyDescent="0.25">
      <c r="A1674" s="4">
        <v>1602.153</v>
      </c>
      <c r="B1674" s="6">
        <v>0.96844449701438351</v>
      </c>
      <c r="C1674" s="6">
        <v>1.0797329763519372</v>
      </c>
      <c r="E1674" s="4"/>
      <c r="F1674" s="17"/>
      <c r="G1674" s="17"/>
      <c r="H1674" s="38"/>
      <c r="I1674" s="38"/>
    </row>
    <row r="1675" spans="1:9" x14ac:dyDescent="0.25">
      <c r="A1675" s="4">
        <v>1602.635</v>
      </c>
      <c r="B1675" s="6">
        <v>0.97163576578593092</v>
      </c>
      <c r="C1675" s="6">
        <v>1.0818155113652586</v>
      </c>
      <c r="E1675" s="4"/>
      <c r="F1675" s="17"/>
      <c r="G1675" s="17"/>
      <c r="H1675" s="38"/>
      <c r="I1675" s="38"/>
    </row>
    <row r="1676" spans="1:9" x14ac:dyDescent="0.25">
      <c r="A1676" s="4">
        <v>1603.117</v>
      </c>
      <c r="B1676" s="6">
        <v>0.97751001688204708</v>
      </c>
      <c r="C1676" s="6">
        <v>1.0860127263404387</v>
      </c>
      <c r="E1676" s="4"/>
      <c r="F1676" s="17"/>
      <c r="G1676" s="17"/>
      <c r="H1676" s="38"/>
      <c r="I1676" s="38"/>
    </row>
    <row r="1677" spans="1:9" x14ac:dyDescent="0.25">
      <c r="A1677" s="4">
        <v>1603.5989999999999</v>
      </c>
      <c r="B1677" s="6">
        <v>0.98470513545037142</v>
      </c>
      <c r="C1677" s="6">
        <v>1.0933274726042344</v>
      </c>
      <c r="E1677" s="4"/>
      <c r="F1677" s="17"/>
      <c r="G1677" s="17"/>
      <c r="H1677" s="38"/>
      <c r="I1677" s="38"/>
    </row>
    <row r="1678" spans="1:9" x14ac:dyDescent="0.25">
      <c r="A1678" s="4">
        <v>1604.0809999999999</v>
      </c>
      <c r="B1678" s="6">
        <v>0.99243216139918145</v>
      </c>
      <c r="C1678" s="6">
        <v>1.1010197243908129</v>
      </c>
      <c r="E1678" s="4"/>
      <c r="F1678" s="17"/>
      <c r="G1678" s="17"/>
      <c r="H1678" s="38"/>
      <c r="I1678" s="38"/>
    </row>
    <row r="1679" spans="1:9" x14ac:dyDescent="0.25">
      <c r="A1679" s="4">
        <v>1604.5640000000001</v>
      </c>
      <c r="B1679" s="6">
        <v>0.99954251371799629</v>
      </c>
      <c r="C1679" s="6">
        <v>1.1076621170003487</v>
      </c>
      <c r="E1679" s="4"/>
      <c r="F1679" s="17"/>
      <c r="G1679" s="17"/>
      <c r="H1679" s="38"/>
      <c r="I1679" s="38"/>
    </row>
    <row r="1680" spans="1:9" x14ac:dyDescent="0.25">
      <c r="A1680" s="4">
        <v>1605.046</v>
      </c>
      <c r="B1680" s="6">
        <v>1.0073907253499372</v>
      </c>
      <c r="C1680" s="6">
        <v>1.1161790826921487</v>
      </c>
      <c r="E1680" s="4"/>
      <c r="F1680" s="17"/>
      <c r="G1680" s="17"/>
      <c r="H1680" s="38"/>
      <c r="I1680" s="38"/>
    </row>
    <row r="1681" spans="1:9" x14ac:dyDescent="0.25">
      <c r="A1681" s="4">
        <v>1605.528</v>
      </c>
      <c r="B1681" s="6">
        <v>1.0163741816785763</v>
      </c>
      <c r="C1681" s="6">
        <v>1.1267660236956771</v>
      </c>
      <c r="E1681" s="4"/>
      <c r="F1681" s="17"/>
      <c r="G1681" s="17"/>
      <c r="H1681" s="38"/>
      <c r="I1681" s="38"/>
    </row>
    <row r="1682" spans="1:9" x14ac:dyDescent="0.25">
      <c r="A1682" s="4">
        <v>1606.01</v>
      </c>
      <c r="B1682" s="6">
        <v>1.0285563981861496</v>
      </c>
      <c r="C1682" s="6">
        <v>1.1385522426752304</v>
      </c>
      <c r="E1682" s="4"/>
      <c r="F1682" s="17"/>
      <c r="G1682" s="17"/>
      <c r="H1682" s="38"/>
      <c r="I1682" s="38"/>
    </row>
    <row r="1683" spans="1:9" x14ac:dyDescent="0.25">
      <c r="A1683" s="4">
        <v>1606.492</v>
      </c>
      <c r="B1683" s="6">
        <v>1.0430435363886184</v>
      </c>
      <c r="C1683" s="6">
        <v>1.1510412067939033</v>
      </c>
      <c r="E1683" s="4"/>
      <c r="F1683" s="17"/>
      <c r="G1683" s="17"/>
      <c r="H1683" s="38"/>
      <c r="I1683" s="38"/>
    </row>
    <row r="1684" spans="1:9" x14ac:dyDescent="0.25">
      <c r="A1684" s="4">
        <v>1606.9739999999999</v>
      </c>
      <c r="B1684" s="6">
        <v>1.0577928368178029</v>
      </c>
      <c r="C1684" s="6">
        <v>1.1654819413856445</v>
      </c>
      <c r="E1684" s="4"/>
      <c r="F1684" s="17"/>
      <c r="G1684" s="17"/>
      <c r="H1684" s="38"/>
      <c r="I1684" s="38"/>
    </row>
    <row r="1685" spans="1:9" x14ac:dyDescent="0.25">
      <c r="A1685" s="4">
        <v>1607.4559999999999</v>
      </c>
      <c r="B1685" s="6">
        <v>1.0715888166785072</v>
      </c>
      <c r="C1685" s="6">
        <v>1.1827895290477428</v>
      </c>
      <c r="E1685" s="4"/>
      <c r="F1685" s="17"/>
      <c r="G1685" s="17"/>
      <c r="H1685" s="38"/>
      <c r="I1685" s="38"/>
    </row>
    <row r="1686" spans="1:9" x14ac:dyDescent="0.25">
      <c r="A1686" s="4">
        <v>1607.9390000000001</v>
      </c>
      <c r="B1686" s="6">
        <v>1.0866951262152464</v>
      </c>
      <c r="C1686" s="6">
        <v>1.2002087145208793</v>
      </c>
      <c r="E1686" s="4"/>
      <c r="F1686" s="17"/>
      <c r="G1686" s="17"/>
      <c r="H1686" s="38"/>
      <c r="I1686" s="38"/>
    </row>
    <row r="1687" spans="1:9" x14ac:dyDescent="0.25">
      <c r="A1687" s="4">
        <v>1608.421</v>
      </c>
      <c r="B1687" s="6">
        <v>1.103504649332405</v>
      </c>
      <c r="C1687" s="6">
        <v>1.2155921623471717</v>
      </c>
      <c r="E1687" s="4"/>
      <c r="F1687" s="17"/>
      <c r="G1687" s="17"/>
      <c r="H1687" s="38"/>
      <c r="I1687" s="38"/>
    </row>
    <row r="1688" spans="1:9" x14ac:dyDescent="0.25">
      <c r="A1688" s="4">
        <v>1608.903</v>
      </c>
      <c r="B1688" s="6">
        <v>1.1205490991486493</v>
      </c>
      <c r="C1688" s="6">
        <v>1.2303189806288197</v>
      </c>
      <c r="E1688" s="4"/>
      <c r="F1688" s="17"/>
      <c r="G1688" s="17"/>
      <c r="H1688" s="38"/>
      <c r="I1688" s="38"/>
    </row>
    <row r="1689" spans="1:9" x14ac:dyDescent="0.25">
      <c r="A1689" s="4">
        <v>1609.385</v>
      </c>
      <c r="B1689" s="6">
        <v>1.1380219454596001</v>
      </c>
      <c r="C1689" s="6">
        <v>1.2481845177510051</v>
      </c>
      <c r="E1689" s="4"/>
      <c r="F1689" s="17"/>
      <c r="G1689" s="17"/>
      <c r="H1689" s="38"/>
      <c r="I1689" s="38"/>
    </row>
    <row r="1690" spans="1:9" x14ac:dyDescent="0.25">
      <c r="A1690" s="4">
        <v>1609.867</v>
      </c>
      <c r="B1690" s="6">
        <v>1.1584051408588061</v>
      </c>
      <c r="C1690" s="6">
        <v>1.2698566360215213</v>
      </c>
      <c r="E1690" s="4"/>
      <c r="F1690" s="17"/>
      <c r="G1690" s="17"/>
      <c r="H1690" s="38"/>
      <c r="I1690" s="38"/>
    </row>
    <row r="1691" spans="1:9" x14ac:dyDescent="0.25">
      <c r="A1691" s="4">
        <v>1610.3489999999999</v>
      </c>
      <c r="B1691" s="6">
        <v>1.1794626249706071</v>
      </c>
      <c r="C1691" s="6">
        <v>1.2916582352239203</v>
      </c>
      <c r="E1691" s="4"/>
      <c r="F1691" s="17"/>
      <c r="G1691" s="17"/>
      <c r="H1691" s="38"/>
      <c r="I1691" s="38"/>
    </row>
    <row r="1692" spans="1:9" x14ac:dyDescent="0.25">
      <c r="A1692" s="4">
        <v>1610.8309999999999</v>
      </c>
      <c r="B1692" s="6">
        <v>1.1997673087055432</v>
      </c>
      <c r="C1692" s="6">
        <v>1.3146386874568878</v>
      </c>
      <c r="E1692" s="4"/>
      <c r="F1692" s="17"/>
      <c r="G1692" s="17"/>
      <c r="H1692" s="38"/>
      <c r="I1692" s="38"/>
    </row>
    <row r="1693" spans="1:9" x14ac:dyDescent="0.25">
      <c r="A1693" s="4">
        <v>1611.3140000000001</v>
      </c>
      <c r="B1693" s="6">
        <v>1.2209256738179226</v>
      </c>
      <c r="C1693" s="6">
        <v>1.3380253338453365</v>
      </c>
      <c r="E1693" s="4"/>
      <c r="F1693" s="17"/>
      <c r="G1693" s="17"/>
      <c r="H1693" s="38"/>
      <c r="I1693" s="38"/>
    </row>
    <row r="1694" spans="1:9" x14ac:dyDescent="0.25">
      <c r="A1694" s="4">
        <v>1611.796</v>
      </c>
      <c r="B1694" s="6">
        <v>1.2448910416630654</v>
      </c>
      <c r="C1694" s="6">
        <v>1.3617527369790456</v>
      </c>
      <c r="E1694" s="4"/>
      <c r="F1694" s="17"/>
      <c r="G1694" s="17"/>
      <c r="H1694" s="38"/>
      <c r="I1694" s="38"/>
    </row>
    <row r="1695" spans="1:9" x14ac:dyDescent="0.25">
      <c r="A1695" s="4">
        <v>1612.278</v>
      </c>
      <c r="B1695" s="6">
        <v>1.2692237729170337</v>
      </c>
      <c r="C1695" s="6">
        <v>1.3850744730947742</v>
      </c>
      <c r="E1695" s="4"/>
      <c r="F1695" s="17"/>
      <c r="G1695" s="17"/>
      <c r="H1695" s="38"/>
      <c r="I1695" s="38"/>
    </row>
    <row r="1696" spans="1:9" x14ac:dyDescent="0.25">
      <c r="A1696" s="4">
        <v>1612.76</v>
      </c>
      <c r="B1696" s="6">
        <v>1.294464250656097</v>
      </c>
      <c r="C1696" s="6">
        <v>1.4086519174653345</v>
      </c>
      <c r="E1696" s="4"/>
      <c r="F1696" s="17"/>
      <c r="G1696" s="17"/>
      <c r="H1696" s="38"/>
      <c r="I1696" s="38"/>
    </row>
    <row r="1697" spans="1:9" x14ac:dyDescent="0.25">
      <c r="A1697" s="4">
        <v>1613.242</v>
      </c>
      <c r="B1697" s="6">
        <v>1.3188515697110967</v>
      </c>
      <c r="C1697" s="6">
        <v>1.4306257056134959</v>
      </c>
      <c r="E1697" s="4"/>
      <c r="F1697" s="17"/>
      <c r="G1697" s="17"/>
      <c r="H1697" s="38"/>
      <c r="I1697" s="38"/>
    </row>
    <row r="1698" spans="1:9" x14ac:dyDescent="0.25">
      <c r="A1698" s="4">
        <v>1613.7239999999999</v>
      </c>
      <c r="B1698" s="6">
        <v>1.3422555684542732</v>
      </c>
      <c r="C1698" s="6">
        <v>1.4538668141988635</v>
      </c>
      <c r="E1698" s="4"/>
      <c r="F1698" s="17"/>
      <c r="G1698" s="17"/>
      <c r="H1698" s="38"/>
      <c r="I1698" s="38"/>
    </row>
    <row r="1699" spans="1:9" x14ac:dyDescent="0.25">
      <c r="A1699" s="4">
        <v>1614.2059999999999</v>
      </c>
      <c r="B1699" s="6">
        <v>1.3628828706632556</v>
      </c>
      <c r="C1699" s="6">
        <v>1.4776613607940929</v>
      </c>
      <c r="E1699" s="4"/>
      <c r="F1699" s="17"/>
      <c r="G1699" s="17"/>
      <c r="H1699" s="38"/>
      <c r="I1699" s="38"/>
    </row>
    <row r="1700" spans="1:9" x14ac:dyDescent="0.25">
      <c r="A1700" s="4">
        <v>1614.6890000000001</v>
      </c>
      <c r="B1700" s="6">
        <v>1.3873450513105281</v>
      </c>
      <c r="C1700" s="6">
        <v>1.5002299558242485</v>
      </c>
      <c r="E1700" s="4"/>
      <c r="F1700" s="17"/>
      <c r="G1700" s="17"/>
      <c r="H1700" s="38"/>
      <c r="I1700" s="38"/>
    </row>
    <row r="1701" spans="1:9" x14ac:dyDescent="0.25">
      <c r="A1701" s="4">
        <v>1615.171</v>
      </c>
      <c r="B1701" s="6">
        <v>1.409634073800069</v>
      </c>
      <c r="C1701" s="6">
        <v>1.5204291756632979</v>
      </c>
      <c r="E1701" s="4"/>
      <c r="F1701" s="17"/>
      <c r="G1701" s="17"/>
      <c r="H1701" s="38"/>
      <c r="I1701" s="38"/>
    </row>
    <row r="1702" spans="1:9" x14ac:dyDescent="0.25">
      <c r="A1702" s="4">
        <v>1615.653</v>
      </c>
      <c r="B1702" s="6">
        <v>1.4267885664436535</v>
      </c>
      <c r="C1702" s="6">
        <v>1.5344642538246531</v>
      </c>
      <c r="E1702" s="4"/>
      <c r="F1702" s="17"/>
      <c r="G1702" s="17"/>
      <c r="H1702" s="38"/>
      <c r="I1702" s="38"/>
    </row>
    <row r="1703" spans="1:9" x14ac:dyDescent="0.25">
      <c r="A1703" s="4">
        <v>1616.135</v>
      </c>
      <c r="B1703" s="6">
        <v>1.436059626615422</v>
      </c>
      <c r="C1703" s="6">
        <v>1.5359254837084413</v>
      </c>
      <c r="E1703" s="4"/>
      <c r="F1703" s="17"/>
      <c r="G1703" s="17"/>
      <c r="H1703" s="38"/>
      <c r="I1703" s="38"/>
    </row>
    <row r="1704" spans="1:9" x14ac:dyDescent="0.25">
      <c r="A1704" s="4">
        <v>1616.617</v>
      </c>
      <c r="B1704" s="6">
        <v>1.4618598056718042</v>
      </c>
      <c r="C1704" s="6">
        <v>1.5571439859082126</v>
      </c>
      <c r="E1704" s="4"/>
      <c r="F1704" s="17"/>
      <c r="G1704" s="17"/>
      <c r="H1704" s="38"/>
      <c r="I1704" s="38"/>
    </row>
    <row r="1705" spans="1:9" x14ac:dyDescent="0.25">
      <c r="A1705" s="4">
        <v>1617.0989999999999</v>
      </c>
      <c r="B1705" s="6">
        <v>1.5021935972183995</v>
      </c>
      <c r="C1705" s="6">
        <v>1.6123064134244269</v>
      </c>
      <c r="E1705" s="4"/>
      <c r="F1705" s="17"/>
      <c r="G1705" s="17"/>
      <c r="H1705" s="38"/>
      <c r="I1705" s="38"/>
    </row>
    <row r="1706" spans="1:9" x14ac:dyDescent="0.25">
      <c r="A1706" s="4">
        <v>1617.5809999999999</v>
      </c>
      <c r="B1706" s="6">
        <v>1.5266947929750807</v>
      </c>
      <c r="C1706" s="6">
        <v>1.6493422280655707</v>
      </c>
      <c r="E1706" s="4"/>
      <c r="F1706" s="17"/>
      <c r="G1706" s="17"/>
      <c r="H1706" s="38"/>
      <c r="I1706" s="38"/>
    </row>
    <row r="1707" spans="1:9" x14ac:dyDescent="0.25">
      <c r="A1707" s="4">
        <v>1618.0640000000001</v>
      </c>
      <c r="B1707" s="6">
        <v>1.5522042274808965</v>
      </c>
      <c r="C1707" s="6">
        <v>1.676932324228698</v>
      </c>
      <c r="E1707" s="4"/>
      <c r="F1707" s="17"/>
      <c r="G1707" s="17"/>
      <c r="H1707" s="38"/>
      <c r="I1707" s="38"/>
    </row>
    <row r="1708" spans="1:9" x14ac:dyDescent="0.25">
      <c r="A1708" s="4">
        <v>1618.546</v>
      </c>
      <c r="B1708" s="6">
        <v>1.5771914709746342</v>
      </c>
      <c r="C1708" s="6">
        <v>1.7050558604941777</v>
      </c>
      <c r="E1708" s="4"/>
      <c r="F1708" s="17"/>
      <c r="G1708" s="17"/>
      <c r="H1708" s="38"/>
      <c r="I1708" s="38"/>
    </row>
    <row r="1709" spans="1:9" x14ac:dyDescent="0.25">
      <c r="A1709" s="4">
        <v>1619.028</v>
      </c>
      <c r="B1709" s="6">
        <v>1.6021169923610934</v>
      </c>
      <c r="C1709" s="6">
        <v>1.7308297049114116</v>
      </c>
      <c r="E1709" s="4"/>
      <c r="F1709" s="17"/>
      <c r="G1709" s="17"/>
      <c r="H1709" s="38"/>
      <c r="I1709" s="38"/>
    </row>
    <row r="1710" spans="1:9" x14ac:dyDescent="0.25">
      <c r="A1710" s="4">
        <v>1619.51</v>
      </c>
      <c r="B1710" s="6">
        <v>1.6305430249259429</v>
      </c>
      <c r="C1710" s="6">
        <v>1.7544945962700365</v>
      </c>
      <c r="E1710" s="4"/>
      <c r="F1710" s="17"/>
      <c r="G1710" s="17"/>
      <c r="H1710" s="38"/>
      <c r="I1710" s="38"/>
    </row>
    <row r="1711" spans="1:9" x14ac:dyDescent="0.25">
      <c r="A1711" s="4">
        <v>1619.992</v>
      </c>
      <c r="B1711" s="6">
        <v>1.6568613754105468</v>
      </c>
      <c r="C1711" s="6">
        <v>1.7801271893514594</v>
      </c>
      <c r="E1711" s="4"/>
      <c r="F1711" s="17"/>
      <c r="G1711" s="17"/>
      <c r="H1711" s="38"/>
      <c r="I1711" s="38"/>
    </row>
    <row r="1712" spans="1:9" x14ac:dyDescent="0.25">
      <c r="A1712" s="4">
        <v>1620.4739999999999</v>
      </c>
      <c r="B1712" s="6">
        <v>1.6857333269341097</v>
      </c>
      <c r="C1712" s="6">
        <v>1.8091303520336546</v>
      </c>
      <c r="E1712" s="4"/>
      <c r="F1712" s="17"/>
      <c r="G1712" s="17"/>
      <c r="H1712" s="38"/>
      <c r="I1712" s="38"/>
    </row>
    <row r="1713" spans="1:9" x14ac:dyDescent="0.25">
      <c r="A1713" s="4">
        <v>1620.9559999999999</v>
      </c>
      <c r="B1713" s="6">
        <v>1.712225533684038</v>
      </c>
      <c r="C1713" s="6">
        <v>1.8385846712554719</v>
      </c>
      <c r="E1713" s="4"/>
      <c r="F1713" s="17"/>
      <c r="G1713" s="17"/>
      <c r="H1713" s="38"/>
      <c r="I1713" s="38"/>
    </row>
    <row r="1714" spans="1:9" x14ac:dyDescent="0.25">
      <c r="A1714" s="4">
        <v>1621.4380000000001</v>
      </c>
      <c r="B1714" s="6">
        <v>1.7407921002731839</v>
      </c>
      <c r="C1714" s="6">
        <v>1.8688364075929513</v>
      </c>
      <c r="E1714" s="4"/>
      <c r="F1714" s="17"/>
      <c r="G1714" s="17"/>
      <c r="H1714" s="38"/>
      <c r="I1714" s="38"/>
    </row>
    <row r="1715" spans="1:9" x14ac:dyDescent="0.25">
      <c r="A1715" s="4">
        <v>1621.921</v>
      </c>
      <c r="B1715" s="6">
        <v>1.7693369536790287</v>
      </c>
      <c r="C1715" s="6">
        <v>1.8977640936994651</v>
      </c>
      <c r="E1715" s="4"/>
      <c r="F1715" s="17"/>
      <c r="G1715" s="17"/>
      <c r="H1715" s="38"/>
      <c r="I1715" s="38"/>
    </row>
    <row r="1716" spans="1:9" x14ac:dyDescent="0.25">
      <c r="A1716" s="4">
        <v>1622.403</v>
      </c>
      <c r="B1716" s="6">
        <v>1.7912656581579658</v>
      </c>
      <c r="C1716" s="6">
        <v>1.925980303596023</v>
      </c>
      <c r="E1716" s="4"/>
      <c r="F1716" s="17"/>
      <c r="G1716" s="17"/>
      <c r="H1716" s="38"/>
      <c r="I1716" s="38"/>
    </row>
    <row r="1717" spans="1:9" x14ac:dyDescent="0.25">
      <c r="A1717" s="4">
        <v>1622.885</v>
      </c>
      <c r="B1717" s="6">
        <v>1.8075051100375632</v>
      </c>
      <c r="C1717" s="6">
        <v>1.9492151133951168</v>
      </c>
      <c r="E1717" s="4"/>
      <c r="F1717" s="17"/>
      <c r="G1717" s="17"/>
      <c r="H1717" s="38"/>
      <c r="I1717" s="38"/>
    </row>
    <row r="1718" spans="1:9" x14ac:dyDescent="0.25">
      <c r="A1718" s="4">
        <v>1623.367</v>
      </c>
      <c r="B1718" s="6">
        <v>1.8314808593122347</v>
      </c>
      <c r="C1718" s="6">
        <v>1.9785375565532433</v>
      </c>
      <c r="E1718" s="4"/>
      <c r="F1718" s="17"/>
      <c r="G1718" s="17"/>
      <c r="H1718" s="38"/>
      <c r="I1718" s="38"/>
    </row>
    <row r="1719" spans="1:9" x14ac:dyDescent="0.25">
      <c r="A1719" s="4">
        <v>1623.8489999999999</v>
      </c>
      <c r="B1719" s="6">
        <v>1.8896589191507291</v>
      </c>
      <c r="C1719" s="6">
        <v>2.0269959540976346</v>
      </c>
      <c r="E1719" s="4"/>
      <c r="F1719" s="17"/>
      <c r="G1719" s="17"/>
      <c r="H1719" s="38"/>
      <c r="I1719" s="38"/>
    </row>
    <row r="1720" spans="1:9" x14ac:dyDescent="0.25">
      <c r="A1720" s="4">
        <v>1624.3309999999999</v>
      </c>
      <c r="B1720" s="6">
        <v>1.9450015564469296</v>
      </c>
      <c r="C1720" s="6">
        <v>2.0746170852755483</v>
      </c>
      <c r="E1720" s="4"/>
      <c r="F1720" s="17"/>
      <c r="G1720" s="17"/>
      <c r="H1720" s="38"/>
      <c r="I1720" s="38"/>
    </row>
    <row r="1721" spans="1:9" x14ac:dyDescent="0.25">
      <c r="A1721" s="4">
        <v>1624.8130000000001</v>
      </c>
      <c r="B1721" s="6">
        <v>1.9615994714402345</v>
      </c>
      <c r="C1721" s="6">
        <v>2.1152547046350971</v>
      </c>
      <c r="E1721" s="4"/>
      <c r="F1721" s="17"/>
      <c r="G1721" s="17"/>
      <c r="H1721" s="38"/>
      <c r="I1721" s="38"/>
    </row>
    <row r="1722" spans="1:9" x14ac:dyDescent="0.25">
      <c r="A1722" s="4">
        <v>1625.296</v>
      </c>
      <c r="B1722" s="6">
        <v>1.988535075462337</v>
      </c>
      <c r="C1722" s="6">
        <v>2.1561999107145535</v>
      </c>
      <c r="E1722" s="4"/>
      <c r="F1722" s="17"/>
      <c r="G1722" s="17"/>
      <c r="H1722" s="38"/>
      <c r="I1722" s="38"/>
    </row>
    <row r="1723" spans="1:9" x14ac:dyDescent="0.25">
      <c r="A1723" s="4">
        <v>1625.778</v>
      </c>
      <c r="B1723" s="6">
        <v>2.0112215137188825</v>
      </c>
      <c r="C1723" s="6">
        <v>2.1952912792464931</v>
      </c>
      <c r="E1723" s="4"/>
      <c r="F1723" s="17"/>
      <c r="G1723" s="17"/>
      <c r="H1723" s="38"/>
      <c r="I1723" s="38"/>
    </row>
    <row r="1724" spans="1:9" x14ac:dyDescent="0.25">
      <c r="A1724" s="4">
        <v>1626.26</v>
      </c>
      <c r="B1724" s="6">
        <v>2.0350676937113605</v>
      </c>
      <c r="C1724" s="6">
        <v>2.2308119275908527</v>
      </c>
      <c r="E1724" s="4"/>
      <c r="F1724" s="17"/>
      <c r="G1724" s="17"/>
      <c r="H1724" s="38"/>
      <c r="I1724" s="38"/>
    </row>
    <row r="1725" spans="1:9" x14ac:dyDescent="0.25">
      <c r="A1725" s="4">
        <v>1626.742</v>
      </c>
      <c r="B1725" s="6">
        <v>2.0646645261378325</v>
      </c>
      <c r="C1725" s="6">
        <v>2.2634085506616928</v>
      </c>
      <c r="E1725" s="4"/>
      <c r="F1725" s="17"/>
      <c r="G1725" s="17"/>
      <c r="H1725" s="38"/>
      <c r="I1725" s="38"/>
    </row>
    <row r="1726" spans="1:9" x14ac:dyDescent="0.25">
      <c r="A1726" s="4">
        <v>1627.2239999999999</v>
      </c>
      <c r="B1726" s="6">
        <v>2.0841191673716097</v>
      </c>
      <c r="C1726" s="6">
        <v>2.294410011191069</v>
      </c>
      <c r="E1726" s="4"/>
      <c r="F1726" s="17"/>
      <c r="G1726" s="17"/>
      <c r="H1726" s="38"/>
      <c r="I1726" s="38"/>
    </row>
    <row r="1727" spans="1:9" x14ac:dyDescent="0.25">
      <c r="A1727" s="4">
        <v>1627.7059999999999</v>
      </c>
      <c r="B1727" s="6">
        <v>2.118762443166204</v>
      </c>
      <c r="C1727" s="6">
        <v>2.3292547845366895</v>
      </c>
      <c r="E1727" s="4"/>
      <c r="F1727" s="17"/>
      <c r="G1727" s="17"/>
      <c r="H1727" s="38"/>
      <c r="I1727" s="38"/>
    </row>
    <row r="1728" spans="1:9" x14ac:dyDescent="0.25">
      <c r="A1728" s="4">
        <v>1628.1880000000001</v>
      </c>
      <c r="B1728" s="6">
        <v>2.1831742271027372</v>
      </c>
      <c r="C1728" s="6">
        <v>2.3782818565910877</v>
      </c>
      <c r="E1728" s="4"/>
      <c r="F1728" s="17"/>
      <c r="G1728" s="17"/>
      <c r="H1728" s="38"/>
      <c r="I1728" s="38"/>
    </row>
    <row r="1729" spans="1:9" x14ac:dyDescent="0.25">
      <c r="A1729" s="4">
        <v>1628.671</v>
      </c>
      <c r="B1729" s="6">
        <v>2.2090063800006896</v>
      </c>
      <c r="C1729" s="6">
        <v>2.4256030492250873</v>
      </c>
      <c r="E1729" s="4"/>
      <c r="F1729" s="17"/>
      <c r="G1729" s="17"/>
      <c r="H1729" s="38"/>
      <c r="I1729" s="38"/>
    </row>
    <row r="1730" spans="1:9" x14ac:dyDescent="0.25">
      <c r="A1730" s="4">
        <v>1629.153</v>
      </c>
      <c r="B1730" s="6">
        <v>2.2360532498866612</v>
      </c>
      <c r="C1730" s="6">
        <v>2.4731333085538947</v>
      </c>
      <c r="E1730" s="4"/>
      <c r="F1730" s="17"/>
      <c r="G1730" s="17"/>
      <c r="H1730" s="38"/>
      <c r="I1730" s="38"/>
    </row>
    <row r="1731" spans="1:9" x14ac:dyDescent="0.25">
      <c r="A1731" s="4">
        <v>1629.635</v>
      </c>
      <c r="B1731" s="6">
        <v>2.2705836058707187</v>
      </c>
      <c r="C1731" s="6">
        <v>2.5188342543634081</v>
      </c>
      <c r="E1731" s="4"/>
      <c r="F1731" s="17"/>
      <c r="G1731" s="17"/>
      <c r="H1731" s="38"/>
      <c r="I1731" s="38"/>
    </row>
    <row r="1732" spans="1:9" x14ac:dyDescent="0.25">
      <c r="A1732" s="4">
        <v>1630.117</v>
      </c>
      <c r="B1732" s="6">
        <v>2.3213026154479892</v>
      </c>
      <c r="C1732" s="6">
        <v>2.5647880932318672</v>
      </c>
      <c r="E1732" s="4"/>
      <c r="F1732" s="17"/>
      <c r="G1732" s="17"/>
      <c r="H1732" s="38"/>
      <c r="I1732" s="38"/>
    </row>
    <row r="1733" spans="1:9" x14ac:dyDescent="0.25">
      <c r="A1733" s="4">
        <v>1630.5989999999999</v>
      </c>
      <c r="B1733" s="6">
        <v>2.5081866132618833</v>
      </c>
      <c r="C1733" s="6">
        <v>2.6099422976777182</v>
      </c>
      <c r="E1733" s="4"/>
      <c r="F1733" s="17"/>
      <c r="G1733" s="17"/>
      <c r="H1733" s="38"/>
      <c r="I1733" s="38"/>
    </row>
    <row r="1734" spans="1:9" x14ac:dyDescent="0.25">
      <c r="A1734" s="4">
        <v>1631.0809999999999</v>
      </c>
      <c r="B1734" s="6">
        <v>2.5600222804220523</v>
      </c>
      <c r="C1734" s="6">
        <v>2.6528870034406982</v>
      </c>
      <c r="E1734" s="4"/>
      <c r="F1734" s="17"/>
      <c r="G1734" s="17"/>
      <c r="H1734" s="38"/>
      <c r="I1734" s="38"/>
    </row>
    <row r="1735" spans="1:9" x14ac:dyDescent="0.25">
      <c r="A1735" s="4">
        <v>1631.5630000000001</v>
      </c>
      <c r="B1735" s="6">
        <v>2.5930261682480866</v>
      </c>
      <c r="C1735" s="6">
        <v>2.700033121450288</v>
      </c>
      <c r="E1735" s="4"/>
      <c r="F1735" s="17"/>
      <c r="G1735" s="17"/>
      <c r="H1735" s="38"/>
      <c r="I1735" s="38"/>
    </row>
    <row r="1736" spans="1:9" x14ac:dyDescent="0.25">
      <c r="A1736" s="4">
        <v>1632.046</v>
      </c>
      <c r="B1736" s="6">
        <v>2.6638042708220846</v>
      </c>
      <c r="C1736" s="6">
        <v>2.7523528312844912</v>
      </c>
      <c r="E1736" s="4"/>
      <c r="F1736" s="17"/>
      <c r="G1736" s="17"/>
      <c r="H1736" s="38"/>
      <c r="I1736" s="38"/>
    </row>
    <row r="1737" spans="1:9" x14ac:dyDescent="0.25">
      <c r="A1737" s="4">
        <v>1632.528</v>
      </c>
      <c r="B1737" s="6">
        <v>2.730319561322466</v>
      </c>
      <c r="C1737" s="6">
        <v>2.7961000798633675</v>
      </c>
      <c r="E1737" s="4"/>
      <c r="F1737" s="17"/>
      <c r="G1737" s="17"/>
      <c r="H1737" s="38"/>
      <c r="I1737" s="38"/>
    </row>
    <row r="1738" spans="1:9" x14ac:dyDescent="0.25">
      <c r="A1738" s="4">
        <v>1633.01</v>
      </c>
      <c r="B1738" s="6">
        <v>2.7536176098293579</v>
      </c>
      <c r="C1738" s="6">
        <v>2.8343345430768849</v>
      </c>
      <c r="E1738" s="4"/>
      <c r="F1738" s="17"/>
      <c r="G1738" s="17"/>
      <c r="H1738" s="38"/>
      <c r="I1738" s="38"/>
    </row>
    <row r="1739" spans="1:9" x14ac:dyDescent="0.25">
      <c r="A1739" s="4">
        <v>1633.492</v>
      </c>
      <c r="B1739" s="6">
        <v>2.7884347206354545</v>
      </c>
      <c r="C1739" s="6">
        <v>2.8739023913982962</v>
      </c>
      <c r="E1739" s="4"/>
      <c r="F1739" s="17"/>
      <c r="G1739" s="17"/>
      <c r="H1739" s="38"/>
      <c r="I1739" s="38"/>
    </row>
    <row r="1740" spans="1:9" x14ac:dyDescent="0.25">
      <c r="A1740" s="4">
        <v>1633.9739999999999</v>
      </c>
      <c r="B1740" s="6">
        <v>2.9242169437715857</v>
      </c>
      <c r="C1740" s="6">
        <v>2.9134686049597165</v>
      </c>
      <c r="E1740" s="4"/>
      <c r="F1740" s="17"/>
      <c r="G1740" s="17"/>
      <c r="H1740" s="38"/>
      <c r="I1740" s="38"/>
    </row>
    <row r="1741" spans="1:9" x14ac:dyDescent="0.25">
      <c r="A1741" s="4">
        <v>1634.4559999999999</v>
      </c>
      <c r="B1741" s="6">
        <v>2.9430585588164337</v>
      </c>
      <c r="C1741" s="6">
        <v>2.9424415437177527</v>
      </c>
      <c r="E1741" s="4"/>
      <c r="F1741" s="17"/>
      <c r="G1741" s="17"/>
      <c r="H1741" s="38"/>
      <c r="I1741" s="38"/>
    </row>
    <row r="1742" spans="1:9" x14ac:dyDescent="0.25">
      <c r="A1742" s="4">
        <v>1634.9380000000001</v>
      </c>
      <c r="B1742" s="6">
        <v>2.9647530489130718</v>
      </c>
      <c r="C1742" s="6">
        <v>2.9846951259099681</v>
      </c>
      <c r="E1742" s="4"/>
      <c r="F1742" s="17"/>
      <c r="G1742" s="17"/>
      <c r="H1742" s="38"/>
      <c r="I1742" s="38"/>
    </row>
    <row r="1743" spans="1:9" x14ac:dyDescent="0.25">
      <c r="A1743" s="4">
        <v>1635.421</v>
      </c>
      <c r="B1743" s="6">
        <v>3.0091561779550107</v>
      </c>
      <c r="C1743" s="6">
        <v>3.0510669960240921</v>
      </c>
      <c r="E1743" s="4"/>
      <c r="F1743" s="17"/>
      <c r="G1743" s="17"/>
      <c r="H1743" s="38"/>
      <c r="I1743" s="38"/>
    </row>
    <row r="1744" spans="1:9" x14ac:dyDescent="0.25">
      <c r="A1744" s="4">
        <v>1635.903</v>
      </c>
      <c r="B1744" s="6">
        <v>3.0730838018155282</v>
      </c>
      <c r="C1744" s="6">
        <v>3.1255224100044621</v>
      </c>
      <c r="E1744" s="4"/>
      <c r="F1744" s="17"/>
      <c r="G1744" s="17"/>
      <c r="H1744" s="38"/>
      <c r="I1744" s="38"/>
    </row>
    <row r="1745" spans="1:9" x14ac:dyDescent="0.25">
      <c r="A1745" s="4">
        <v>1636.385</v>
      </c>
      <c r="B1745" s="6">
        <v>3.1298203835188696</v>
      </c>
      <c r="C1745" s="6">
        <v>3.1878180570613952</v>
      </c>
      <c r="E1745" s="4"/>
      <c r="F1745" s="17"/>
      <c r="G1745" s="17"/>
      <c r="H1745" s="38"/>
      <c r="I1745" s="38"/>
    </row>
    <row r="1746" spans="1:9" x14ac:dyDescent="0.25">
      <c r="A1746" s="4">
        <v>1636.867</v>
      </c>
      <c r="B1746" s="6">
        <v>3.1715289672567146</v>
      </c>
      <c r="C1746" s="6">
        <v>3.2320296235500172</v>
      </c>
      <c r="E1746" s="4"/>
      <c r="F1746" s="17"/>
      <c r="G1746" s="17"/>
      <c r="H1746" s="38"/>
      <c r="I1746" s="38"/>
    </row>
    <row r="1747" spans="1:9" x14ac:dyDescent="0.25">
      <c r="A1747" s="4">
        <v>1637.3489999999999</v>
      </c>
      <c r="B1747" s="6">
        <v>3.2463888835691144</v>
      </c>
      <c r="C1747" s="6">
        <v>3.299569361017638</v>
      </c>
      <c r="E1747" s="4"/>
      <c r="F1747" s="17"/>
      <c r="G1747" s="17"/>
      <c r="H1747" s="38"/>
      <c r="I1747" s="38"/>
    </row>
    <row r="1748" spans="1:9" x14ac:dyDescent="0.25">
      <c r="A1748" s="4">
        <v>1637.8309999999999</v>
      </c>
      <c r="B1748" s="6">
        <v>3.4446110003319759</v>
      </c>
      <c r="C1748" s="6">
        <v>3.3767209157713425</v>
      </c>
      <c r="E1748" s="4"/>
      <c r="F1748" s="17"/>
      <c r="G1748" s="17"/>
      <c r="H1748" s="38"/>
      <c r="I1748" s="38"/>
    </row>
    <row r="1749" spans="1:9" x14ac:dyDescent="0.25">
      <c r="A1749" s="4">
        <v>1638.3130000000001</v>
      </c>
      <c r="B1749" s="6">
        <v>3.5127690731957317</v>
      </c>
      <c r="C1749" s="6">
        <v>3.4423729928938975</v>
      </c>
      <c r="E1749" s="4"/>
      <c r="F1749" s="17"/>
      <c r="G1749" s="17"/>
      <c r="H1749" s="38"/>
      <c r="I1749" s="38"/>
    </row>
    <row r="1750" spans="1:9" x14ac:dyDescent="0.25">
      <c r="A1750" s="4">
        <v>1638.796</v>
      </c>
      <c r="B1750" s="6">
        <v>3.5783919726914908</v>
      </c>
      <c r="C1750" s="6">
        <v>3.4918012323067211</v>
      </c>
      <c r="E1750" s="4"/>
      <c r="F1750" s="17"/>
      <c r="G1750" s="17"/>
      <c r="H1750" s="38"/>
      <c r="I1750" s="38"/>
    </row>
    <row r="1751" spans="1:9" x14ac:dyDescent="0.25">
      <c r="A1751" s="4">
        <v>1639.278</v>
      </c>
      <c r="B1751" s="6">
        <v>3.6738102457419104</v>
      </c>
      <c r="C1751" s="6">
        <v>3.5461071810661102</v>
      </c>
      <c r="E1751" s="4"/>
      <c r="F1751" s="17"/>
      <c r="G1751" s="17"/>
      <c r="H1751" s="38"/>
      <c r="I1751" s="38"/>
    </row>
    <row r="1752" spans="1:9" x14ac:dyDescent="0.25">
      <c r="A1752" s="4">
        <v>1639.76</v>
      </c>
      <c r="B1752" s="6">
        <v>3.8829320400469998</v>
      </c>
      <c r="C1752" s="6">
        <v>3.60352370901958</v>
      </c>
      <c r="E1752" s="4"/>
      <c r="F1752" s="17"/>
      <c r="G1752" s="17"/>
      <c r="H1752" s="38"/>
      <c r="I1752" s="38"/>
    </row>
    <row r="1753" spans="1:9" x14ac:dyDescent="0.25">
      <c r="A1753" s="4">
        <v>1640.242</v>
      </c>
      <c r="B1753" s="6">
        <v>3.6710585486082885</v>
      </c>
      <c r="C1753" s="6">
        <v>3.6582849013640515</v>
      </c>
      <c r="E1753" s="4"/>
      <c r="F1753" s="17"/>
      <c r="G1753" s="17"/>
      <c r="H1753" s="38"/>
      <c r="I1753" s="38"/>
    </row>
    <row r="1754" spans="1:9" x14ac:dyDescent="0.25">
      <c r="A1754" s="4">
        <v>1640.7239999999999</v>
      </c>
      <c r="B1754" s="6">
        <v>3.7138637145041926</v>
      </c>
      <c r="C1754" s="6">
        <v>3.703379932937696</v>
      </c>
      <c r="E1754" s="4"/>
      <c r="F1754" s="17"/>
      <c r="G1754" s="17"/>
      <c r="H1754" s="38"/>
      <c r="I1754" s="38"/>
    </row>
    <row r="1755" spans="1:9" x14ac:dyDescent="0.25">
      <c r="A1755" s="4">
        <v>1641.2059999999999</v>
      </c>
      <c r="B1755" s="6">
        <v>3.803367115476707</v>
      </c>
      <c r="C1755" s="6">
        <v>3.8111441883474337</v>
      </c>
      <c r="E1755" s="4"/>
      <c r="F1755" s="17"/>
      <c r="G1755" s="17"/>
      <c r="H1755" s="38"/>
      <c r="I1755" s="38"/>
    </row>
    <row r="1756" spans="1:9" x14ac:dyDescent="0.25">
      <c r="A1756" s="4">
        <v>1641.6880000000001</v>
      </c>
      <c r="B1756" s="6">
        <v>4.0869536809542648</v>
      </c>
      <c r="C1756" s="6">
        <v>4.0433102208041021</v>
      </c>
      <c r="E1756" s="4"/>
      <c r="F1756" s="17"/>
      <c r="G1756" s="17"/>
      <c r="H1756" s="38"/>
      <c r="I1756" s="38"/>
    </row>
    <row r="1757" spans="1:9" x14ac:dyDescent="0.25">
      <c r="A1757" s="4">
        <v>1642.171</v>
      </c>
      <c r="B1757" s="6">
        <v>4.1517958155430712</v>
      </c>
      <c r="C1757" s="6">
        <v>4.1213147579763376</v>
      </c>
      <c r="E1757" s="4"/>
      <c r="F1757" s="17"/>
      <c r="G1757" s="17"/>
      <c r="H1757" s="38"/>
      <c r="I1757" s="38"/>
    </row>
    <row r="1758" spans="1:9" x14ac:dyDescent="0.25">
      <c r="A1758" s="4">
        <v>1642.653</v>
      </c>
      <c r="B1758" s="6">
        <v>4.1493650897699572</v>
      </c>
      <c r="C1758" s="6">
        <v>4.2145657940566439</v>
      </c>
      <c r="E1758" s="4"/>
      <c r="F1758" s="17"/>
      <c r="G1758" s="17"/>
      <c r="H1758" s="38"/>
      <c r="I1758" s="38"/>
    </row>
    <row r="1759" spans="1:9" x14ac:dyDescent="0.25">
      <c r="A1759" s="4">
        <v>1643.135</v>
      </c>
      <c r="B1759" s="6">
        <v>4.3886998455950081</v>
      </c>
      <c r="C1759" s="6">
        <v>4.2433384644252632</v>
      </c>
      <c r="E1759" s="4"/>
      <c r="F1759" s="17"/>
      <c r="G1759" s="17"/>
      <c r="H1759" s="38"/>
      <c r="I1759" s="38"/>
    </row>
    <row r="1760" spans="1:9" x14ac:dyDescent="0.25">
      <c r="A1760" s="4">
        <v>1643.617</v>
      </c>
      <c r="B1760" s="6">
        <v>4.8935465141125345</v>
      </c>
      <c r="C1760" s="6">
        <v>4.267725673080462</v>
      </c>
      <c r="E1760" s="4"/>
      <c r="F1760" s="17"/>
      <c r="G1760" s="17"/>
      <c r="H1760" s="38"/>
      <c r="I1760" s="38"/>
    </row>
    <row r="1761" spans="1:9" x14ac:dyDescent="0.25">
      <c r="A1761" s="4">
        <v>1644.0989999999999</v>
      </c>
      <c r="B1761" s="6">
        <v>4.3363493208767796</v>
      </c>
      <c r="C1761" s="6">
        <v>4.307995354116966</v>
      </c>
      <c r="E1761" s="4"/>
      <c r="F1761" s="17"/>
      <c r="G1761" s="17"/>
      <c r="H1761" s="38"/>
      <c r="I1761" s="38"/>
    </row>
    <row r="1762" spans="1:9" x14ac:dyDescent="0.25">
      <c r="A1762" s="4">
        <v>1644.5809999999999</v>
      </c>
      <c r="B1762" s="6">
        <v>4.4426131213268052</v>
      </c>
      <c r="C1762" s="6">
        <v>4.6213829000898841</v>
      </c>
      <c r="E1762" s="4"/>
      <c r="F1762" s="17"/>
      <c r="G1762" s="17"/>
      <c r="H1762" s="38"/>
      <c r="I1762" s="38"/>
    </row>
    <row r="1763" spans="1:9" x14ac:dyDescent="0.25">
      <c r="A1763" s="4">
        <v>1645.0630000000001</v>
      </c>
      <c r="B1763" s="6">
        <v>4.9132416865726842</v>
      </c>
      <c r="C1763" s="6">
        <v>4.6377396925554466</v>
      </c>
      <c r="E1763" s="4"/>
      <c r="F1763" s="17"/>
      <c r="G1763" s="17"/>
      <c r="H1763" s="38"/>
      <c r="I1763" s="38"/>
    </row>
    <row r="1764" spans="1:9" x14ac:dyDescent="0.25">
      <c r="A1764" s="4">
        <v>1645.546</v>
      </c>
      <c r="B1764" s="6">
        <v>5.0988362836890841</v>
      </c>
      <c r="C1764" s="6">
        <v>4.6720100409257945</v>
      </c>
      <c r="E1764" s="4"/>
      <c r="F1764" s="17"/>
      <c r="G1764" s="17"/>
      <c r="H1764" s="38"/>
      <c r="I1764" s="38"/>
    </row>
    <row r="1765" spans="1:9" x14ac:dyDescent="0.25">
      <c r="A1765" s="4">
        <v>1646.028</v>
      </c>
      <c r="B1765" s="6">
        <v>5.7427314383487449</v>
      </c>
      <c r="C1765" s="6">
        <v>4.7348299644644269</v>
      </c>
      <c r="E1765" s="4"/>
      <c r="F1765" s="17"/>
      <c r="G1765" s="17"/>
      <c r="H1765" s="38"/>
      <c r="I1765" s="38"/>
    </row>
    <row r="1766" spans="1:9" x14ac:dyDescent="0.25">
      <c r="A1766" s="4">
        <v>1646.51</v>
      </c>
      <c r="B1766" s="6">
        <v>5.9404988761744066</v>
      </c>
      <c r="C1766" s="6">
        <v>4.7880140829407765</v>
      </c>
      <c r="E1766" s="4"/>
      <c r="F1766" s="17"/>
      <c r="G1766" s="17"/>
      <c r="H1766" s="38"/>
      <c r="I1766" s="38"/>
    </row>
    <row r="1767" spans="1:9" x14ac:dyDescent="0.25">
      <c r="A1767" s="4">
        <v>1646.992</v>
      </c>
      <c r="B1767" s="6">
        <v>5.7547529534592234</v>
      </c>
      <c r="C1767" s="6">
        <v>4.8228090571803222</v>
      </c>
      <c r="E1767" s="4"/>
      <c r="F1767" s="17"/>
      <c r="G1767" s="17"/>
      <c r="H1767" s="38"/>
      <c r="I1767" s="38"/>
    </row>
    <row r="1768" spans="1:9" x14ac:dyDescent="0.25">
      <c r="A1768" s="4">
        <v>1647.4739999999999</v>
      </c>
      <c r="B1768" s="6">
        <v>5.933150116239589</v>
      </c>
      <c r="C1768" s="6">
        <v>4.8593648233647873</v>
      </c>
      <c r="E1768" s="4"/>
      <c r="F1768" s="17"/>
      <c r="G1768" s="17"/>
      <c r="H1768" s="38"/>
      <c r="I1768" s="38"/>
    </row>
    <row r="1769" spans="1:9" x14ac:dyDescent="0.25">
      <c r="A1769" s="4">
        <v>1647.9559999999999</v>
      </c>
      <c r="B1769" s="6">
        <v>5.9376227798747117</v>
      </c>
      <c r="C1769" s="6">
        <v>4.8857885971169175</v>
      </c>
      <c r="E1769" s="4"/>
      <c r="F1769" s="17"/>
      <c r="G1769" s="17"/>
      <c r="H1769" s="38"/>
      <c r="I1769" s="38"/>
    </row>
    <row r="1770" spans="1:9" x14ac:dyDescent="0.25">
      <c r="A1770" s="4">
        <v>1648.4380000000001</v>
      </c>
      <c r="B1770" s="6">
        <v>5.9532855933071325</v>
      </c>
      <c r="C1770" s="6">
        <v>4.9223971972876202</v>
      </c>
      <c r="E1770" s="4"/>
      <c r="F1770" s="17"/>
      <c r="G1770" s="17"/>
      <c r="H1770" s="38"/>
      <c r="I1770" s="38"/>
    </row>
    <row r="1771" spans="1:9" x14ac:dyDescent="0.25">
      <c r="A1771" s="4">
        <v>1648.921</v>
      </c>
      <c r="B1771" s="6">
        <v>5.9713584104947284</v>
      </c>
      <c r="C1771" s="6">
        <v>4.9416947773987863</v>
      </c>
      <c r="E1771" s="4"/>
      <c r="F1771" s="17"/>
      <c r="G1771" s="17"/>
      <c r="H1771" s="38"/>
      <c r="I1771" s="38"/>
    </row>
    <row r="1772" spans="1:9" x14ac:dyDescent="0.25">
      <c r="A1772" s="4">
        <v>1649.403</v>
      </c>
      <c r="B1772" s="6">
        <v>5.8589056479531028</v>
      </c>
      <c r="C1772" s="6">
        <v>4.9640072166305762</v>
      </c>
      <c r="E1772" s="4"/>
      <c r="F1772" s="17"/>
      <c r="G1772" s="17"/>
      <c r="H1772" s="38"/>
      <c r="I1772" s="38"/>
    </row>
    <row r="1773" spans="1:9" x14ac:dyDescent="0.25">
      <c r="A1773" s="4">
        <v>1649.885</v>
      </c>
      <c r="B1773" s="6">
        <v>5.8527129790694508</v>
      </c>
      <c r="C1773" s="6">
        <v>4.9984795461389027</v>
      </c>
      <c r="E1773" s="4"/>
      <c r="F1773" s="17"/>
      <c r="G1773" s="17"/>
      <c r="H1773" s="38"/>
      <c r="I1773" s="38"/>
    </row>
    <row r="1774" spans="1:9" x14ac:dyDescent="0.25">
      <c r="A1774" s="4">
        <v>1650.367</v>
      </c>
      <c r="B1774" s="6">
        <v>5.8844097459222215</v>
      </c>
      <c r="C1774" s="6">
        <v>5.0363033558193875</v>
      </c>
      <c r="E1774" s="4"/>
      <c r="F1774" s="17"/>
      <c r="G1774" s="17"/>
      <c r="H1774" s="38"/>
      <c r="I1774" s="38"/>
    </row>
    <row r="1775" spans="1:9" x14ac:dyDescent="0.25">
      <c r="A1775" s="4">
        <v>1650.8489999999999</v>
      </c>
      <c r="B1775" s="6">
        <v>6.02824774001453</v>
      </c>
      <c r="C1775" s="6">
        <v>5.0604847349599194</v>
      </c>
      <c r="E1775" s="4"/>
      <c r="F1775" s="17"/>
      <c r="G1775" s="17"/>
      <c r="H1775" s="38"/>
      <c r="I1775" s="38"/>
    </row>
    <row r="1776" spans="1:9" x14ac:dyDescent="0.25">
      <c r="A1776" s="4">
        <v>1651.3309999999999</v>
      </c>
      <c r="B1776" s="6">
        <v>6.0553934998831904</v>
      </c>
      <c r="C1776" s="6">
        <v>5.0667422592466851</v>
      </c>
      <c r="E1776" s="4"/>
      <c r="F1776" s="17"/>
      <c r="G1776" s="17"/>
      <c r="H1776" s="38"/>
      <c r="I1776" s="38"/>
    </row>
    <row r="1777" spans="1:9" x14ac:dyDescent="0.25">
      <c r="A1777" s="4">
        <v>1651.8130000000001</v>
      </c>
      <c r="B1777" s="6">
        <v>6.1047725464255835</v>
      </c>
      <c r="C1777" s="6">
        <v>5.1196981097812957</v>
      </c>
      <c r="E1777" s="4"/>
      <c r="F1777" s="17"/>
      <c r="G1777" s="17"/>
      <c r="H1777" s="38"/>
      <c r="I1777" s="38"/>
    </row>
    <row r="1778" spans="1:9" x14ac:dyDescent="0.25">
      <c r="A1778" s="4">
        <v>1652.296</v>
      </c>
      <c r="B1778" s="6">
        <v>6.7254148060293941</v>
      </c>
      <c r="C1778" s="6">
        <v>5.3068922917341332</v>
      </c>
      <c r="E1778" s="4"/>
      <c r="F1778" s="17"/>
      <c r="G1778" s="17"/>
      <c r="H1778" s="38"/>
      <c r="I1778" s="38"/>
    </row>
    <row r="1779" spans="1:9" x14ac:dyDescent="0.25">
      <c r="A1779" s="4">
        <v>1652.778</v>
      </c>
      <c r="B1779" s="6">
        <v>6.8088669184303736</v>
      </c>
      <c r="C1779" s="6">
        <v>6.229860560622221</v>
      </c>
      <c r="E1779" s="4"/>
      <c r="F1779" s="17"/>
      <c r="G1779" s="17"/>
      <c r="H1779" s="38"/>
      <c r="I1779" s="38"/>
    </row>
    <row r="1780" spans="1:9" x14ac:dyDescent="0.25">
      <c r="A1780" s="4">
        <v>1653.26</v>
      </c>
      <c r="B1780" s="6">
        <v>6.7393614551492522</v>
      </c>
      <c r="C1780" s="6">
        <v>6.0702707331324355</v>
      </c>
      <c r="E1780" s="4"/>
      <c r="F1780" s="17"/>
      <c r="G1780" s="17"/>
      <c r="H1780" s="38"/>
      <c r="I1780" s="38"/>
    </row>
    <row r="1781" spans="1:9" x14ac:dyDescent="0.25">
      <c r="A1781" s="4">
        <v>1653.742</v>
      </c>
      <c r="B1781" s="6">
        <v>6.7127017542172123</v>
      </c>
      <c r="C1781" s="6">
        <v>5.9962423865848802</v>
      </c>
      <c r="E1781" s="4"/>
      <c r="F1781" s="17"/>
      <c r="G1781" s="17"/>
      <c r="H1781" s="38"/>
      <c r="I1781" s="38"/>
    </row>
    <row r="1782" spans="1:9" x14ac:dyDescent="0.25">
      <c r="A1782" s="4">
        <v>1654.2239999999999</v>
      </c>
      <c r="B1782" s="6">
        <v>6.429225676063643</v>
      </c>
      <c r="C1782" s="6">
        <v>5.9936544303337929</v>
      </c>
      <c r="E1782" s="4"/>
      <c r="F1782" s="17"/>
      <c r="G1782" s="17"/>
      <c r="H1782" s="38"/>
      <c r="I1782" s="38"/>
    </row>
    <row r="1783" spans="1:9" x14ac:dyDescent="0.25">
      <c r="A1783" s="4">
        <v>1654.7059999999999</v>
      </c>
      <c r="B1783" s="6">
        <v>6.2492594216065438</v>
      </c>
      <c r="C1783" s="6">
        <v>5.7732536498546363</v>
      </c>
      <c r="E1783" s="4"/>
      <c r="F1783" s="17"/>
      <c r="G1783" s="17"/>
      <c r="H1783" s="38"/>
      <c r="I1783" s="38"/>
    </row>
    <row r="1784" spans="1:9" x14ac:dyDescent="0.25">
      <c r="A1784" s="4">
        <v>1655.1880000000001</v>
      </c>
      <c r="B1784" s="6">
        <v>6.3522951596782962</v>
      </c>
      <c r="C1784" s="6">
        <v>5.256573551754764</v>
      </c>
      <c r="E1784" s="4"/>
      <c r="F1784" s="17"/>
      <c r="G1784" s="17"/>
      <c r="H1784" s="38"/>
      <c r="I1784" s="38"/>
    </row>
    <row r="1785" spans="1:9" x14ac:dyDescent="0.25">
      <c r="A1785" s="4">
        <v>1655.671</v>
      </c>
      <c r="B1785" s="6">
        <v>6.3596603534554674</v>
      </c>
      <c r="C1785" s="6">
        <v>5.8715328701618406</v>
      </c>
      <c r="E1785" s="4"/>
      <c r="F1785" s="17"/>
      <c r="G1785" s="17"/>
      <c r="H1785" s="38"/>
      <c r="I1785" s="38"/>
    </row>
    <row r="1786" spans="1:9" x14ac:dyDescent="0.25">
      <c r="A1786" s="4">
        <v>1656.153</v>
      </c>
      <c r="B1786" s="6">
        <v>6.4072889711322434</v>
      </c>
      <c r="C1786" s="6">
        <v>5.8837677063633782</v>
      </c>
      <c r="E1786" s="4"/>
      <c r="F1786" s="17"/>
      <c r="G1786" s="17"/>
      <c r="H1786" s="38"/>
      <c r="I1786" s="38"/>
    </row>
    <row r="1787" spans="1:9" x14ac:dyDescent="0.25">
      <c r="A1787" s="4">
        <v>1656.635</v>
      </c>
      <c r="B1787" s="6">
        <v>6.4041178246116228</v>
      </c>
      <c r="C1787" s="6">
        <v>5.8985270312995972</v>
      </c>
      <c r="E1787" s="4"/>
      <c r="F1787" s="17"/>
      <c r="G1787" s="17"/>
      <c r="H1787" s="38"/>
      <c r="I1787" s="38"/>
    </row>
    <row r="1788" spans="1:9" x14ac:dyDescent="0.25">
      <c r="A1788" s="4">
        <v>1657.117</v>
      </c>
      <c r="B1788" s="6">
        <v>6.2048556340984193</v>
      </c>
      <c r="C1788" s="6">
        <v>5.6510364291798387</v>
      </c>
      <c r="E1788" s="4"/>
      <c r="F1788" s="17"/>
      <c r="G1788" s="17"/>
      <c r="H1788" s="38"/>
      <c r="I1788" s="38"/>
    </row>
    <row r="1789" spans="1:9" x14ac:dyDescent="0.25">
      <c r="A1789" s="4">
        <v>1657.5989999999999</v>
      </c>
      <c r="B1789" s="6">
        <v>6.2028687487568437</v>
      </c>
      <c r="C1789" s="6">
        <v>5.4296180939389007</v>
      </c>
      <c r="E1789" s="4"/>
      <c r="F1789" s="17"/>
      <c r="G1789" s="17"/>
      <c r="H1789" s="38"/>
      <c r="I1789" s="38"/>
    </row>
    <row r="1790" spans="1:9" x14ac:dyDescent="0.25">
      <c r="A1790" s="4">
        <v>1658.0809999999999</v>
      </c>
      <c r="B1790" s="6">
        <v>6.1724039978484582</v>
      </c>
      <c r="C1790" s="6">
        <v>5.2854924988579999</v>
      </c>
      <c r="E1790" s="4"/>
      <c r="F1790" s="17"/>
      <c r="G1790" s="17"/>
      <c r="H1790" s="38"/>
      <c r="I1790" s="38"/>
    </row>
    <row r="1791" spans="1:9" x14ac:dyDescent="0.25">
      <c r="A1791" s="4">
        <v>1658.5630000000001</v>
      </c>
      <c r="B1791" s="6">
        <v>6.1473956044635027</v>
      </c>
      <c r="C1791" s="6">
        <v>5.5238576476252383</v>
      </c>
      <c r="E1791" s="4"/>
      <c r="F1791" s="17"/>
      <c r="G1791" s="17"/>
      <c r="H1791" s="38"/>
      <c r="I1791" s="38"/>
    </row>
    <row r="1792" spans="1:9" x14ac:dyDescent="0.25">
      <c r="A1792" s="4">
        <v>1659.046</v>
      </c>
      <c r="B1792" s="6">
        <v>6.3245459142139664</v>
      </c>
      <c r="C1792" s="6">
        <v>5.8195441150149314</v>
      </c>
      <c r="E1792" s="4"/>
      <c r="F1792" s="17"/>
      <c r="G1792" s="17"/>
      <c r="H1792" s="38"/>
      <c r="I1792" s="38"/>
    </row>
    <row r="1793" spans="1:9" x14ac:dyDescent="0.25">
      <c r="A1793" s="4">
        <v>1659.528</v>
      </c>
      <c r="B1793" s="6">
        <v>6.137537100114546</v>
      </c>
      <c r="C1793" s="6">
        <v>5.4738615774278392</v>
      </c>
      <c r="E1793" s="4"/>
      <c r="F1793" s="17"/>
      <c r="G1793" s="17"/>
      <c r="H1793" s="38"/>
      <c r="I1793" s="38"/>
    </row>
    <row r="1794" spans="1:9" x14ac:dyDescent="0.25">
      <c r="A1794" s="4">
        <v>1660.01</v>
      </c>
      <c r="B1794" s="6">
        <v>6.1095622101437925</v>
      </c>
      <c r="C1794" s="6">
        <v>5.200474204025797</v>
      </c>
      <c r="E1794" s="4"/>
      <c r="F1794" s="17"/>
      <c r="G1794" s="17"/>
      <c r="H1794" s="38"/>
      <c r="I1794" s="38"/>
    </row>
    <row r="1795" spans="1:9" x14ac:dyDescent="0.25">
      <c r="A1795" s="4">
        <v>1660.492</v>
      </c>
      <c r="B1795" s="6">
        <v>6.1033354981124317</v>
      </c>
      <c r="C1795" s="6">
        <v>5.439602454667801</v>
      </c>
      <c r="E1795" s="4"/>
      <c r="F1795" s="17"/>
      <c r="G1795" s="17"/>
      <c r="H1795" s="38"/>
      <c r="I1795" s="38"/>
    </row>
    <row r="1796" spans="1:9" x14ac:dyDescent="0.25">
      <c r="A1796" s="4">
        <v>1660.9739999999999</v>
      </c>
      <c r="B1796" s="6">
        <v>6.11823352800584</v>
      </c>
      <c r="C1796" s="6">
        <v>5.1326032007327065</v>
      </c>
      <c r="E1796" s="4"/>
      <c r="F1796" s="17"/>
      <c r="G1796" s="17"/>
      <c r="H1796" s="38"/>
      <c r="I1796" s="38"/>
    </row>
    <row r="1797" spans="1:9" x14ac:dyDescent="0.25">
      <c r="A1797" s="4">
        <v>1661.4559999999999</v>
      </c>
      <c r="B1797" s="6">
        <v>6.0930407774509954</v>
      </c>
      <c r="C1797" s="6">
        <v>5.0404907470674889</v>
      </c>
      <c r="E1797" s="4"/>
      <c r="F1797" s="17"/>
      <c r="G1797" s="17"/>
      <c r="H1797" s="38"/>
      <c r="I1797" s="38"/>
    </row>
    <row r="1798" spans="1:9" x14ac:dyDescent="0.25">
      <c r="A1798" s="4">
        <v>1661.9380000000001</v>
      </c>
      <c r="B1798" s="6">
        <v>6.0566714903719561</v>
      </c>
      <c r="C1798" s="6">
        <v>4.9513025813033957</v>
      </c>
      <c r="E1798" s="4"/>
      <c r="F1798" s="17"/>
      <c r="G1798" s="17"/>
      <c r="H1798" s="38"/>
      <c r="I1798" s="38"/>
    </row>
    <row r="1799" spans="1:9" x14ac:dyDescent="0.25">
      <c r="A1799" s="4">
        <v>1662.42</v>
      </c>
      <c r="B1799" s="6">
        <v>5.8710106277329777</v>
      </c>
      <c r="C1799" s="6">
        <v>4.9089856370448191</v>
      </c>
      <c r="E1799" s="4"/>
      <c r="F1799" s="17"/>
      <c r="G1799" s="17"/>
      <c r="H1799" s="38"/>
      <c r="I1799" s="38"/>
    </row>
    <row r="1800" spans="1:9" x14ac:dyDescent="0.25">
      <c r="A1800" s="4">
        <v>1662.903</v>
      </c>
      <c r="B1800" s="6">
        <v>5.7895229266486021</v>
      </c>
      <c r="C1800" s="6">
        <v>4.6496698382933745</v>
      </c>
      <c r="E1800" s="4"/>
      <c r="F1800" s="17"/>
      <c r="G1800" s="17"/>
      <c r="H1800" s="38"/>
      <c r="I1800" s="38"/>
    </row>
    <row r="1801" spans="1:9" x14ac:dyDescent="0.25">
      <c r="A1801" s="4">
        <v>1663.385</v>
      </c>
      <c r="B1801" s="6">
        <v>5.553113340482029</v>
      </c>
      <c r="C1801" s="6">
        <v>4.4849362947196187</v>
      </c>
      <c r="E1801" s="4"/>
      <c r="F1801" s="17"/>
      <c r="G1801" s="17"/>
      <c r="H1801" s="38"/>
      <c r="I1801" s="38"/>
    </row>
    <row r="1802" spans="1:9" x14ac:dyDescent="0.25">
      <c r="A1802" s="4">
        <v>1663.867</v>
      </c>
      <c r="B1802" s="6">
        <v>5.7343095111143185</v>
      </c>
      <c r="C1802" s="6">
        <v>4.4625787154341179</v>
      </c>
      <c r="E1802" s="4"/>
      <c r="F1802" s="17"/>
      <c r="G1802" s="17"/>
      <c r="H1802" s="38"/>
      <c r="I1802" s="38"/>
    </row>
    <row r="1803" spans="1:9" x14ac:dyDescent="0.25">
      <c r="A1803" s="4">
        <v>1664.3489999999999</v>
      </c>
      <c r="B1803" s="6">
        <v>5.7474089694642361</v>
      </c>
      <c r="C1803" s="6">
        <v>4.4201079301668091</v>
      </c>
      <c r="E1803" s="4"/>
      <c r="F1803" s="17"/>
      <c r="G1803" s="17"/>
      <c r="H1803" s="38"/>
      <c r="I1803" s="38"/>
    </row>
    <row r="1804" spans="1:9" x14ac:dyDescent="0.25">
      <c r="A1804" s="4">
        <v>1664.8309999999999</v>
      </c>
      <c r="B1804" s="6">
        <v>5.5105040677167292</v>
      </c>
      <c r="C1804" s="6">
        <v>4.2742423625662651</v>
      </c>
      <c r="E1804" s="4"/>
      <c r="F1804" s="17"/>
      <c r="G1804" s="17"/>
      <c r="H1804" s="38"/>
      <c r="I1804" s="38"/>
    </row>
    <row r="1805" spans="1:9" x14ac:dyDescent="0.25">
      <c r="A1805" s="4">
        <v>1665.3130000000001</v>
      </c>
      <c r="B1805" s="6">
        <v>5.3528032920259268</v>
      </c>
      <c r="C1805" s="6">
        <v>4.3803423201406257</v>
      </c>
      <c r="E1805" s="4"/>
      <c r="F1805" s="17"/>
      <c r="G1805" s="17"/>
      <c r="H1805" s="38"/>
      <c r="I1805" s="38"/>
    </row>
    <row r="1806" spans="1:9" x14ac:dyDescent="0.25">
      <c r="A1806" s="4">
        <v>1665.7950000000001</v>
      </c>
      <c r="B1806" s="6">
        <v>5.2971573870623372</v>
      </c>
      <c r="C1806" s="6">
        <v>4.3383703013428745</v>
      </c>
      <c r="E1806" s="4"/>
      <c r="F1806" s="17"/>
      <c r="G1806" s="17"/>
      <c r="H1806" s="38"/>
      <c r="I1806" s="38"/>
    </row>
    <row r="1807" spans="1:9" x14ac:dyDescent="0.25">
      <c r="A1807" s="4">
        <v>1666.278</v>
      </c>
      <c r="B1807" s="6">
        <v>5.2743001316949156</v>
      </c>
      <c r="C1807" s="6">
        <v>4.3327479910244717</v>
      </c>
      <c r="E1807" s="4"/>
      <c r="F1807" s="17"/>
      <c r="G1807" s="17"/>
      <c r="H1807" s="38"/>
      <c r="I1807" s="38"/>
    </row>
    <row r="1808" spans="1:9" x14ac:dyDescent="0.25">
      <c r="A1808" s="4">
        <v>1666.76</v>
      </c>
      <c r="B1808" s="6">
        <v>5.2762714390431871</v>
      </c>
      <c r="C1808" s="6">
        <v>4.2937494132766583</v>
      </c>
      <c r="E1808" s="4"/>
      <c r="F1808" s="17"/>
      <c r="G1808" s="17"/>
      <c r="H1808" s="38"/>
      <c r="I1808" s="38"/>
    </row>
    <row r="1809" spans="1:9" x14ac:dyDescent="0.25">
      <c r="A1809" s="4">
        <v>1667.242</v>
      </c>
      <c r="B1809" s="6">
        <v>5.3001597055601453</v>
      </c>
      <c r="C1809" s="6">
        <v>4.2471867549680313</v>
      </c>
      <c r="E1809" s="4"/>
      <c r="F1809" s="17"/>
      <c r="G1809" s="17"/>
      <c r="H1809" s="38"/>
      <c r="I1809" s="38"/>
    </row>
    <row r="1810" spans="1:9" x14ac:dyDescent="0.25">
      <c r="A1810" s="4">
        <v>1667.7239999999999</v>
      </c>
      <c r="B1810" s="6">
        <v>5.3884829896674447</v>
      </c>
      <c r="C1810" s="6">
        <v>4.1935756591709046</v>
      </c>
      <c r="E1810" s="4"/>
      <c r="F1810" s="17"/>
      <c r="G1810" s="17"/>
      <c r="H1810" s="38"/>
      <c r="I1810" s="38"/>
    </row>
    <row r="1811" spans="1:9" x14ac:dyDescent="0.25">
      <c r="A1811" s="4">
        <v>1668.2059999999999</v>
      </c>
      <c r="B1811" s="6">
        <v>5.2900389635479357</v>
      </c>
      <c r="C1811" s="6">
        <v>4.1272433813890403</v>
      </c>
      <c r="E1811" s="4"/>
      <c r="F1811" s="17"/>
      <c r="G1811" s="17"/>
      <c r="H1811" s="38"/>
      <c r="I1811" s="38"/>
    </row>
    <row r="1812" spans="1:9" x14ac:dyDescent="0.25">
      <c r="A1812" s="4">
        <v>1668.6880000000001</v>
      </c>
      <c r="B1812" s="6">
        <v>5.2961197063818393</v>
      </c>
      <c r="C1812" s="6">
        <v>4.0808702330448376</v>
      </c>
      <c r="E1812" s="4"/>
      <c r="F1812" s="17"/>
      <c r="G1812" s="17"/>
      <c r="H1812" s="38"/>
      <c r="I1812" s="38"/>
    </row>
    <row r="1813" spans="1:9" x14ac:dyDescent="0.25">
      <c r="A1813" s="4">
        <v>1669.17</v>
      </c>
      <c r="B1813" s="6">
        <v>5.3324518503544933</v>
      </c>
      <c r="C1813" s="6">
        <v>4.0723426828328479</v>
      </c>
      <c r="E1813" s="4"/>
      <c r="F1813" s="17"/>
      <c r="G1813" s="17"/>
      <c r="H1813" s="38"/>
      <c r="I1813" s="38"/>
    </row>
    <row r="1814" spans="1:9" x14ac:dyDescent="0.25">
      <c r="A1814" s="4">
        <v>1669.653</v>
      </c>
      <c r="B1814" s="6">
        <v>5.0756436570306231</v>
      </c>
      <c r="C1814" s="6">
        <v>4.0657068931235552</v>
      </c>
      <c r="E1814" s="4"/>
      <c r="F1814" s="17"/>
      <c r="G1814" s="17"/>
      <c r="H1814" s="38"/>
      <c r="I1814" s="38"/>
    </row>
    <row r="1815" spans="1:9" x14ac:dyDescent="0.25">
      <c r="A1815" s="4">
        <v>1670.135</v>
      </c>
      <c r="B1815" s="6">
        <v>4.8722734830588026</v>
      </c>
      <c r="C1815" s="6">
        <v>3.8013562308681483</v>
      </c>
      <c r="E1815" s="4"/>
      <c r="F1815" s="17"/>
      <c r="G1815" s="17"/>
      <c r="H1815" s="38"/>
      <c r="I1815" s="38"/>
    </row>
    <row r="1816" spans="1:9" x14ac:dyDescent="0.25">
      <c r="A1816" s="4">
        <v>1670.617</v>
      </c>
      <c r="B1816" s="6">
        <v>5.0553418154927865</v>
      </c>
      <c r="C1816" s="6">
        <v>3.7653590581686354</v>
      </c>
      <c r="E1816" s="4"/>
      <c r="F1816" s="17"/>
      <c r="G1816" s="17"/>
      <c r="H1816" s="38"/>
      <c r="I1816" s="38"/>
    </row>
    <row r="1817" spans="1:9" x14ac:dyDescent="0.25">
      <c r="A1817" s="4">
        <v>1671.0989999999999</v>
      </c>
      <c r="B1817" s="6">
        <v>5.1102107691204086</v>
      </c>
      <c r="C1817" s="6">
        <v>4.0103976000675754</v>
      </c>
      <c r="E1817" s="4"/>
      <c r="F1817" s="17"/>
      <c r="G1817" s="17"/>
      <c r="H1817" s="38"/>
      <c r="I1817" s="38"/>
    </row>
    <row r="1818" spans="1:9" x14ac:dyDescent="0.25">
      <c r="A1818" s="4">
        <v>1671.5809999999999</v>
      </c>
      <c r="B1818" s="6">
        <v>5.3762731641115229</v>
      </c>
      <c r="C1818" s="6">
        <v>3.7472648038281116</v>
      </c>
      <c r="E1818" s="4"/>
      <c r="F1818" s="17"/>
      <c r="G1818" s="17"/>
      <c r="H1818" s="38"/>
      <c r="I1818" s="38"/>
    </row>
    <row r="1819" spans="1:9" x14ac:dyDescent="0.25">
      <c r="A1819" s="4">
        <v>1672.0630000000001</v>
      </c>
      <c r="B1819" s="6">
        <v>5.325395015382675</v>
      </c>
      <c r="C1819" s="6">
        <v>3.5804165579550222</v>
      </c>
      <c r="E1819" s="4"/>
      <c r="F1819" s="17"/>
      <c r="G1819" s="17"/>
      <c r="H1819" s="38"/>
      <c r="I1819" s="38"/>
    </row>
    <row r="1820" spans="1:9" x14ac:dyDescent="0.25">
      <c r="A1820" s="4">
        <v>1672.5450000000001</v>
      </c>
      <c r="B1820" s="6">
        <v>5.2115016703684276</v>
      </c>
      <c r="C1820" s="6">
        <v>3.4883939636319274</v>
      </c>
      <c r="E1820" s="4"/>
      <c r="F1820" s="17"/>
      <c r="G1820" s="17"/>
      <c r="H1820" s="38"/>
      <c r="I1820" s="38"/>
    </row>
    <row r="1821" spans="1:9" x14ac:dyDescent="0.25">
      <c r="A1821" s="4">
        <v>1673.028</v>
      </c>
      <c r="B1821" s="6">
        <v>5.0939978546159486</v>
      </c>
      <c r="C1821" s="6">
        <v>3.4204808662780044</v>
      </c>
      <c r="E1821" s="4"/>
      <c r="F1821" s="17"/>
      <c r="G1821" s="17"/>
      <c r="H1821" s="38"/>
      <c r="I1821" s="38"/>
    </row>
    <row r="1822" spans="1:9" x14ac:dyDescent="0.25">
      <c r="A1822" s="4">
        <v>1673.51</v>
      </c>
      <c r="B1822" s="6">
        <v>4.8693450606435373</v>
      </c>
      <c r="C1822" s="6">
        <v>3.3721097633373711</v>
      </c>
      <c r="E1822" s="4"/>
      <c r="F1822" s="17"/>
      <c r="G1822" s="17"/>
      <c r="H1822" s="38"/>
      <c r="I1822" s="38"/>
    </row>
    <row r="1823" spans="1:9" x14ac:dyDescent="0.25">
      <c r="A1823" s="4">
        <v>1673.992</v>
      </c>
      <c r="B1823" s="6">
        <v>4.9053947886747631</v>
      </c>
      <c r="C1823" s="6">
        <v>3.3394438193851288</v>
      </c>
      <c r="E1823" s="4"/>
      <c r="F1823" s="17"/>
      <c r="G1823" s="17"/>
      <c r="H1823" s="38"/>
      <c r="I1823" s="38"/>
    </row>
    <row r="1824" spans="1:9" x14ac:dyDescent="0.25">
      <c r="A1824" s="4">
        <v>1674.4739999999999</v>
      </c>
      <c r="B1824" s="6">
        <v>4.9866835018743396</v>
      </c>
      <c r="C1824" s="6">
        <v>3.322399869844411</v>
      </c>
      <c r="E1824" s="4"/>
      <c r="F1824" s="17"/>
      <c r="G1824" s="17"/>
      <c r="H1824" s="38"/>
      <c r="I1824" s="38"/>
    </row>
    <row r="1825" spans="1:9" x14ac:dyDescent="0.25">
      <c r="A1825" s="4">
        <v>1674.9559999999999</v>
      </c>
      <c r="B1825" s="6">
        <v>4.9050322610848198</v>
      </c>
      <c r="C1825" s="6">
        <v>3.309520599883311</v>
      </c>
      <c r="E1825" s="4"/>
      <c r="F1825" s="17"/>
      <c r="G1825" s="17"/>
      <c r="H1825" s="38"/>
      <c r="I1825" s="38"/>
    </row>
    <row r="1826" spans="1:9" x14ac:dyDescent="0.25">
      <c r="A1826" s="4">
        <v>1675.4380000000001</v>
      </c>
      <c r="B1826" s="6">
        <v>4.7793433729538766</v>
      </c>
      <c r="C1826" s="6">
        <v>3.236299710020885</v>
      </c>
      <c r="E1826" s="4"/>
      <c r="F1826" s="17"/>
      <c r="G1826" s="17"/>
      <c r="H1826" s="38"/>
      <c r="I1826" s="38"/>
    </row>
    <row r="1827" spans="1:9" x14ac:dyDescent="0.25">
      <c r="A1827" s="4">
        <v>1675.92</v>
      </c>
      <c r="B1827" s="6">
        <v>4.7043994770604032</v>
      </c>
      <c r="C1827" s="6">
        <v>3.1605396772568888</v>
      </c>
      <c r="E1827" s="4"/>
      <c r="F1827" s="17"/>
      <c r="G1827" s="17"/>
      <c r="H1827" s="38"/>
      <c r="I1827" s="38"/>
    </row>
    <row r="1828" spans="1:9" x14ac:dyDescent="0.25">
      <c r="A1828" s="4">
        <v>1676.403</v>
      </c>
      <c r="B1828" s="6">
        <v>4.6644928995559534</v>
      </c>
      <c r="C1828" s="6">
        <v>3.092810110788522</v>
      </c>
      <c r="E1828" s="4"/>
      <c r="F1828" s="17"/>
      <c r="G1828" s="17"/>
      <c r="H1828" s="38"/>
      <c r="I1828" s="38"/>
    </row>
    <row r="1829" spans="1:9" x14ac:dyDescent="0.25">
      <c r="A1829" s="4">
        <v>1676.885</v>
      </c>
      <c r="B1829" s="6">
        <v>4.6352359889842623</v>
      </c>
      <c r="C1829" s="6">
        <v>3.0317859626361972</v>
      </c>
      <c r="E1829" s="4"/>
      <c r="F1829" s="17"/>
      <c r="G1829" s="17"/>
      <c r="H1829" s="38"/>
      <c r="I1829" s="38"/>
    </row>
    <row r="1830" spans="1:9" x14ac:dyDescent="0.25">
      <c r="A1830" s="4">
        <v>1677.367</v>
      </c>
      <c r="B1830" s="6">
        <v>4.6184638962791249</v>
      </c>
      <c r="C1830" s="6">
        <v>2.9857159085916467</v>
      </c>
      <c r="E1830" s="4"/>
      <c r="F1830" s="17"/>
      <c r="G1830" s="17"/>
      <c r="H1830" s="38"/>
      <c r="I1830" s="38"/>
    </row>
    <row r="1831" spans="1:9" x14ac:dyDescent="0.25">
      <c r="A1831" s="4">
        <v>1677.8489999999999</v>
      </c>
      <c r="B1831" s="6">
        <v>4.4342768210398429</v>
      </c>
      <c r="C1831" s="6">
        <v>2.9396784629665236</v>
      </c>
      <c r="E1831" s="4"/>
      <c r="F1831" s="17"/>
      <c r="G1831" s="17"/>
      <c r="H1831" s="38"/>
      <c r="I1831" s="38"/>
    </row>
    <row r="1832" spans="1:9" x14ac:dyDescent="0.25">
      <c r="A1832" s="4">
        <v>1678.3309999999999</v>
      </c>
      <c r="B1832" s="6">
        <v>4.2661207840686917</v>
      </c>
      <c r="C1832" s="6">
        <v>2.9022040738494312</v>
      </c>
      <c r="E1832" s="4"/>
      <c r="F1832" s="17"/>
      <c r="G1832" s="17"/>
      <c r="H1832" s="38"/>
      <c r="I1832" s="38"/>
    </row>
    <row r="1833" spans="1:9" x14ac:dyDescent="0.25">
      <c r="A1833" s="4">
        <v>1678.8130000000001</v>
      </c>
      <c r="B1833" s="6">
        <v>4.2105223730207211</v>
      </c>
      <c r="C1833" s="6">
        <v>2.8706405584359396</v>
      </c>
      <c r="E1833" s="4"/>
      <c r="F1833" s="17"/>
      <c r="G1833" s="17"/>
      <c r="H1833" s="38"/>
      <c r="I1833" s="38"/>
    </row>
    <row r="1834" spans="1:9" x14ac:dyDescent="0.25">
      <c r="A1834" s="4">
        <v>1679.2950000000001</v>
      </c>
      <c r="B1834" s="6">
        <v>4.1870518022306182</v>
      </c>
      <c r="C1834" s="6">
        <v>2.8279781995295008</v>
      </c>
      <c r="E1834" s="4"/>
      <c r="F1834" s="17"/>
      <c r="G1834" s="17"/>
      <c r="H1834" s="38"/>
      <c r="I1834" s="38"/>
    </row>
    <row r="1835" spans="1:9" x14ac:dyDescent="0.25">
      <c r="A1835" s="4">
        <v>1679.777</v>
      </c>
      <c r="B1835" s="6">
        <v>4.1594079694559554</v>
      </c>
      <c r="C1835" s="6">
        <v>2.7753207799358548</v>
      </c>
      <c r="E1835" s="4"/>
      <c r="F1835" s="17"/>
      <c r="G1835" s="17"/>
      <c r="H1835" s="38"/>
      <c r="I1835" s="38"/>
    </row>
    <row r="1836" spans="1:9" x14ac:dyDescent="0.25">
      <c r="A1836" s="4">
        <v>1680.26</v>
      </c>
      <c r="B1836" s="6">
        <v>4.1531907915029906</v>
      </c>
      <c r="C1836" s="6">
        <v>2.7307792804388957</v>
      </c>
      <c r="E1836" s="4"/>
      <c r="F1836" s="17"/>
      <c r="G1836" s="17"/>
      <c r="H1836" s="38"/>
      <c r="I1836" s="38"/>
    </row>
    <row r="1837" spans="1:9" x14ac:dyDescent="0.25">
      <c r="A1837" s="4">
        <v>1680.742</v>
      </c>
      <c r="B1837" s="6">
        <v>4.1457700685501511</v>
      </c>
      <c r="C1837" s="6">
        <v>2.690927802006823</v>
      </c>
      <c r="E1837" s="4"/>
      <c r="F1837" s="17"/>
      <c r="G1837" s="17"/>
      <c r="H1837" s="38"/>
      <c r="I1837" s="38"/>
    </row>
    <row r="1838" spans="1:9" x14ac:dyDescent="0.25">
      <c r="A1838" s="4">
        <v>1681.2239999999999</v>
      </c>
      <c r="B1838" s="6">
        <v>4.1098770835967349</v>
      </c>
      <c r="C1838" s="6">
        <v>2.6592029521431502</v>
      </c>
      <c r="E1838" s="4"/>
      <c r="F1838" s="17"/>
      <c r="G1838" s="17"/>
      <c r="H1838" s="38"/>
      <c r="I1838" s="38"/>
    </row>
    <row r="1839" spans="1:9" x14ac:dyDescent="0.25">
      <c r="A1839" s="4">
        <v>1681.7059999999999</v>
      </c>
      <c r="B1839" s="6">
        <v>4.0934225118879706</v>
      </c>
      <c r="C1839" s="6">
        <v>2.6326808222076821</v>
      </c>
      <c r="E1839" s="4"/>
      <c r="F1839" s="17"/>
      <c r="G1839" s="17"/>
      <c r="H1839" s="38"/>
      <c r="I1839" s="38"/>
    </row>
    <row r="1840" spans="1:9" x14ac:dyDescent="0.25">
      <c r="A1840" s="4">
        <v>1682.1880000000001</v>
      </c>
      <c r="B1840" s="6">
        <v>4.1283561400601929</v>
      </c>
      <c r="C1840" s="6">
        <v>2.6101355235700745</v>
      </c>
      <c r="E1840" s="4"/>
      <c r="F1840" s="17"/>
      <c r="G1840" s="17"/>
      <c r="H1840" s="38"/>
      <c r="I1840" s="38"/>
    </row>
    <row r="1841" spans="1:9" x14ac:dyDescent="0.25">
      <c r="A1841" s="4">
        <v>1682.67</v>
      </c>
      <c r="B1841" s="6">
        <v>4.3546188769476633</v>
      </c>
      <c r="C1841" s="6">
        <v>2.5858390404311078</v>
      </c>
      <c r="E1841" s="4"/>
      <c r="F1841" s="17"/>
      <c r="G1841" s="17"/>
      <c r="H1841" s="38"/>
      <c r="I1841" s="38"/>
    </row>
    <row r="1842" spans="1:9" x14ac:dyDescent="0.25">
      <c r="A1842" s="4">
        <v>1683.152</v>
      </c>
      <c r="B1842" s="6">
        <v>4.3181944328965276</v>
      </c>
      <c r="C1842" s="6">
        <v>2.5503051948242605</v>
      </c>
      <c r="E1842" s="4"/>
      <c r="F1842" s="17"/>
      <c r="G1842" s="17"/>
      <c r="H1842" s="38"/>
      <c r="I1842" s="38"/>
    </row>
    <row r="1843" spans="1:9" x14ac:dyDescent="0.25">
      <c r="A1843" s="4">
        <v>1683.635</v>
      </c>
      <c r="B1843" s="6">
        <v>4.3018223908682591</v>
      </c>
      <c r="C1843" s="6">
        <v>2.5228570567247921</v>
      </c>
      <c r="E1843" s="4"/>
      <c r="F1843" s="17"/>
      <c r="G1843" s="17"/>
      <c r="H1843" s="38"/>
      <c r="I1843" s="38"/>
    </row>
    <row r="1844" spans="1:9" x14ac:dyDescent="0.25">
      <c r="A1844" s="4">
        <v>1684.117</v>
      </c>
      <c r="B1844" s="6">
        <v>4.3298672692349838</v>
      </c>
      <c r="C1844" s="6">
        <v>2.5210786874752507</v>
      </c>
      <c r="E1844" s="4"/>
      <c r="F1844" s="17"/>
      <c r="G1844" s="17"/>
      <c r="H1844" s="38"/>
      <c r="I1844" s="38"/>
    </row>
    <row r="1845" spans="1:9" x14ac:dyDescent="0.25">
      <c r="A1845" s="4">
        <v>1684.5989999999999</v>
      </c>
      <c r="B1845" s="6">
        <v>4.5288829092991474</v>
      </c>
      <c r="C1845" s="6">
        <v>2.5071282670555095</v>
      </c>
      <c r="E1845" s="4"/>
      <c r="F1845" s="17"/>
      <c r="G1845" s="17"/>
      <c r="H1845" s="38"/>
      <c r="I1845" s="38"/>
    </row>
    <row r="1846" spans="1:9" x14ac:dyDescent="0.25">
      <c r="A1846" s="4">
        <v>1685.0809999999999</v>
      </c>
      <c r="B1846" s="6">
        <v>4.4008643536318441</v>
      </c>
      <c r="C1846" s="6">
        <v>2.4175965226530574</v>
      </c>
      <c r="E1846" s="4"/>
      <c r="F1846" s="17"/>
      <c r="G1846" s="17"/>
      <c r="H1846" s="38"/>
      <c r="I1846" s="38"/>
    </row>
    <row r="1847" spans="1:9" x14ac:dyDescent="0.25">
      <c r="A1847" s="4">
        <v>1685.5630000000001</v>
      </c>
      <c r="B1847" s="6">
        <v>4.3658816274426027</v>
      </c>
      <c r="C1847" s="6">
        <v>2.3558848039865783</v>
      </c>
      <c r="E1847" s="4"/>
      <c r="F1847" s="17"/>
      <c r="G1847" s="17"/>
      <c r="H1847" s="38"/>
      <c r="I1847" s="38"/>
    </row>
    <row r="1848" spans="1:9" x14ac:dyDescent="0.25">
      <c r="A1848" s="4">
        <v>1686.0450000000001</v>
      </c>
      <c r="B1848" s="6">
        <v>4.124649816147345</v>
      </c>
      <c r="C1848" s="6">
        <v>2.318841831463645</v>
      </c>
      <c r="E1848" s="4"/>
      <c r="F1848" s="17"/>
      <c r="G1848" s="17"/>
      <c r="H1848" s="38"/>
      <c r="I1848" s="38"/>
    </row>
    <row r="1849" spans="1:9" x14ac:dyDescent="0.25">
      <c r="A1849" s="4">
        <v>1686.527</v>
      </c>
      <c r="B1849" s="6">
        <v>4.0220504468108169</v>
      </c>
      <c r="C1849" s="6">
        <v>2.2809383932544991</v>
      </c>
      <c r="E1849" s="4"/>
      <c r="F1849" s="17"/>
      <c r="G1849" s="17"/>
      <c r="H1849" s="38"/>
      <c r="I1849" s="38"/>
    </row>
    <row r="1850" spans="1:9" x14ac:dyDescent="0.25">
      <c r="A1850" s="4">
        <v>1687.01</v>
      </c>
      <c r="B1850" s="6">
        <v>3.9353527006298004</v>
      </c>
      <c r="C1850" s="6">
        <v>2.2406781586275937</v>
      </c>
      <c r="E1850" s="4"/>
      <c r="F1850" s="17"/>
      <c r="G1850" s="17"/>
      <c r="H1850" s="38"/>
      <c r="I1850" s="38"/>
    </row>
    <row r="1851" spans="1:9" x14ac:dyDescent="0.25">
      <c r="A1851" s="4">
        <v>1687.492</v>
      </c>
      <c r="B1851" s="6">
        <v>3.9223354160911499</v>
      </c>
      <c r="C1851" s="6">
        <v>2.2077048062011291</v>
      </c>
      <c r="E1851" s="4"/>
      <c r="F1851" s="17"/>
      <c r="G1851" s="17"/>
      <c r="H1851" s="38"/>
      <c r="I1851" s="38"/>
    </row>
    <row r="1852" spans="1:9" x14ac:dyDescent="0.25">
      <c r="A1852" s="4">
        <v>1687.9739999999999</v>
      </c>
      <c r="B1852" s="6">
        <v>3.9540162636281027</v>
      </c>
      <c r="C1852" s="6">
        <v>2.1739595090949044</v>
      </c>
      <c r="E1852" s="4"/>
      <c r="F1852" s="17"/>
      <c r="G1852" s="17"/>
      <c r="H1852" s="38"/>
      <c r="I1852" s="38"/>
    </row>
    <row r="1853" spans="1:9" x14ac:dyDescent="0.25">
      <c r="A1853" s="4">
        <v>1688.4559999999999</v>
      </c>
      <c r="B1853" s="6">
        <v>3.3059329234362878</v>
      </c>
      <c r="C1853" s="6">
        <v>2.1246171563454572</v>
      </c>
      <c r="E1853" s="4"/>
      <c r="F1853" s="17"/>
      <c r="G1853" s="17"/>
      <c r="H1853" s="38"/>
      <c r="I1853" s="38"/>
    </row>
    <row r="1854" spans="1:9" x14ac:dyDescent="0.25">
      <c r="A1854" s="4">
        <v>1688.9380000000001</v>
      </c>
      <c r="B1854" s="6">
        <v>3.1077065279028897</v>
      </c>
      <c r="C1854" s="6">
        <v>2.0647111318233584</v>
      </c>
      <c r="E1854" s="4"/>
      <c r="F1854" s="17"/>
      <c r="G1854" s="17"/>
      <c r="H1854" s="38"/>
      <c r="I1854" s="38"/>
    </row>
    <row r="1855" spans="1:9" x14ac:dyDescent="0.25">
      <c r="A1855" s="4">
        <v>1689.42</v>
      </c>
      <c r="B1855" s="6">
        <v>3.0214951341300984</v>
      </c>
      <c r="C1855" s="6">
        <v>2.0115391273536414</v>
      </c>
      <c r="E1855" s="4"/>
      <c r="F1855" s="17"/>
      <c r="G1855" s="17"/>
      <c r="H1855" s="38"/>
      <c r="I1855" s="38"/>
    </row>
    <row r="1856" spans="1:9" x14ac:dyDescent="0.25">
      <c r="A1856" s="4">
        <v>1689.902</v>
      </c>
      <c r="B1856" s="6">
        <v>2.9645830692829813</v>
      </c>
      <c r="C1856" s="6">
        <v>1.958620102529891</v>
      </c>
      <c r="E1856" s="4"/>
      <c r="F1856" s="17"/>
      <c r="G1856" s="17"/>
      <c r="H1856" s="38"/>
      <c r="I1856" s="38"/>
    </row>
    <row r="1857" spans="1:9" x14ac:dyDescent="0.25">
      <c r="A1857" s="4">
        <v>1690.385</v>
      </c>
      <c r="B1857" s="6">
        <v>2.8901972442200505</v>
      </c>
      <c r="C1857" s="6">
        <v>1.9037787426391262</v>
      </c>
      <c r="E1857" s="4"/>
      <c r="F1857" s="17"/>
      <c r="G1857" s="17"/>
      <c r="H1857" s="38"/>
      <c r="I1857" s="38"/>
    </row>
    <row r="1858" spans="1:9" x14ac:dyDescent="0.25">
      <c r="A1858" s="4">
        <v>1690.867</v>
      </c>
      <c r="B1858" s="6">
        <v>2.6756031105930642</v>
      </c>
      <c r="C1858" s="6">
        <v>1.8560909154220047</v>
      </c>
      <c r="E1858" s="4"/>
      <c r="F1858" s="17"/>
      <c r="G1858" s="17"/>
      <c r="H1858" s="38"/>
      <c r="I1858" s="38"/>
    </row>
    <row r="1859" spans="1:9" x14ac:dyDescent="0.25">
      <c r="A1859" s="4">
        <v>1691.3489999999999</v>
      </c>
      <c r="B1859" s="6">
        <v>2.6211876635478233</v>
      </c>
      <c r="C1859" s="6">
        <v>1.8173496370361915</v>
      </c>
      <c r="E1859" s="4"/>
      <c r="F1859" s="17"/>
      <c r="G1859" s="17"/>
      <c r="H1859" s="38"/>
      <c r="I1859" s="38"/>
    </row>
    <row r="1860" spans="1:9" x14ac:dyDescent="0.25">
      <c r="A1860" s="4">
        <v>1691.8309999999999</v>
      </c>
      <c r="B1860" s="6">
        <v>2.5834494048781687</v>
      </c>
      <c r="C1860" s="6">
        <v>1.7832020449466084</v>
      </c>
      <c r="E1860" s="4"/>
      <c r="F1860" s="17"/>
      <c r="G1860" s="17"/>
      <c r="H1860" s="38"/>
      <c r="I1860" s="38"/>
    </row>
    <row r="1861" spans="1:9" x14ac:dyDescent="0.25">
      <c r="A1861" s="4">
        <v>1692.3130000000001</v>
      </c>
      <c r="B1861" s="6">
        <v>2.5411358154077566</v>
      </c>
      <c r="C1861" s="6">
        <v>1.7451875282399691</v>
      </c>
      <c r="E1861" s="4"/>
      <c r="F1861" s="17"/>
      <c r="G1861" s="17"/>
      <c r="H1861" s="38"/>
      <c r="I1861" s="38"/>
    </row>
    <row r="1862" spans="1:9" x14ac:dyDescent="0.25">
      <c r="A1862" s="4">
        <v>1692.7950000000001</v>
      </c>
      <c r="B1862" s="6">
        <v>2.492508079426806</v>
      </c>
      <c r="C1862" s="6">
        <v>1.6978401657989259</v>
      </c>
      <c r="E1862" s="4"/>
      <c r="F1862" s="17"/>
      <c r="G1862" s="17"/>
      <c r="H1862" s="38"/>
      <c r="I1862" s="38"/>
    </row>
    <row r="1863" spans="1:9" x14ac:dyDescent="0.25">
      <c r="A1863" s="4">
        <v>1693.277</v>
      </c>
      <c r="B1863" s="6">
        <v>2.4412940506572061</v>
      </c>
      <c r="C1863" s="6">
        <v>1.647638883790882</v>
      </c>
      <c r="E1863" s="4"/>
      <c r="F1863" s="17"/>
      <c r="G1863" s="17"/>
      <c r="H1863" s="38"/>
      <c r="I1863" s="38"/>
    </row>
    <row r="1864" spans="1:9" x14ac:dyDescent="0.25">
      <c r="A1864" s="4">
        <v>1693.76</v>
      </c>
      <c r="B1864" s="6">
        <v>2.095309988014296</v>
      </c>
      <c r="C1864" s="6">
        <v>1.5949845274712564</v>
      </c>
      <c r="E1864" s="4"/>
      <c r="F1864" s="17"/>
      <c r="G1864" s="17"/>
      <c r="H1864" s="38"/>
      <c r="I1864" s="38"/>
    </row>
    <row r="1865" spans="1:9" x14ac:dyDescent="0.25">
      <c r="A1865" s="4">
        <v>1694.242</v>
      </c>
      <c r="B1865" s="6">
        <v>1.9769356106757763</v>
      </c>
      <c r="C1865" s="6">
        <v>1.5440157367898515</v>
      </c>
      <c r="E1865" s="4"/>
      <c r="F1865" s="17"/>
      <c r="G1865" s="17"/>
      <c r="H1865" s="38"/>
      <c r="I1865" s="38"/>
    </row>
    <row r="1866" spans="1:9" x14ac:dyDescent="0.25">
      <c r="A1866" s="4">
        <v>1694.7239999999999</v>
      </c>
      <c r="B1866" s="6">
        <v>1.9586975930301165</v>
      </c>
      <c r="C1866" s="6">
        <v>1.5028979741405082</v>
      </c>
      <c r="E1866" s="4"/>
      <c r="F1866" s="17"/>
      <c r="G1866" s="17"/>
      <c r="H1866" s="38"/>
      <c r="I1866" s="38"/>
    </row>
    <row r="1867" spans="1:9" x14ac:dyDescent="0.25">
      <c r="A1867" s="4">
        <v>1695.2059999999999</v>
      </c>
      <c r="B1867" s="6">
        <v>2.257663359348105</v>
      </c>
      <c r="C1867" s="6">
        <v>1.4824041978118132</v>
      </c>
      <c r="E1867" s="4"/>
      <c r="F1867" s="17"/>
      <c r="G1867" s="17"/>
      <c r="H1867" s="38"/>
      <c r="I1867" s="38"/>
    </row>
    <row r="1868" spans="1:9" x14ac:dyDescent="0.25">
      <c r="A1868" s="4">
        <v>1695.6880000000001</v>
      </c>
      <c r="B1868" s="6">
        <v>2.3635160810402889</v>
      </c>
      <c r="C1868" s="6">
        <v>1.4467175297497312</v>
      </c>
      <c r="E1868" s="4"/>
      <c r="F1868" s="17"/>
      <c r="G1868" s="17"/>
      <c r="H1868" s="38"/>
      <c r="I1868" s="38"/>
    </row>
    <row r="1869" spans="1:9" x14ac:dyDescent="0.25">
      <c r="A1869" s="4">
        <v>1696.17</v>
      </c>
      <c r="B1869" s="6">
        <v>1.8420668678052095</v>
      </c>
      <c r="C1869" s="6">
        <v>1.3841704757074755</v>
      </c>
      <c r="E1869" s="4"/>
      <c r="F1869" s="17"/>
      <c r="G1869" s="17"/>
      <c r="H1869" s="38"/>
      <c r="I1869" s="38"/>
    </row>
    <row r="1870" spans="1:9" x14ac:dyDescent="0.25">
      <c r="A1870" s="4">
        <v>1696.652</v>
      </c>
      <c r="B1870" s="6">
        <v>1.5785848114331462</v>
      </c>
      <c r="C1870" s="6">
        <v>1.337308170578978</v>
      </c>
      <c r="E1870" s="4"/>
      <c r="F1870" s="17"/>
      <c r="G1870" s="17"/>
      <c r="H1870" s="38"/>
      <c r="I1870" s="38"/>
    </row>
    <row r="1871" spans="1:9" x14ac:dyDescent="0.25">
      <c r="A1871" s="4">
        <v>1697.135</v>
      </c>
      <c r="B1871" s="6">
        <v>1.5080292823444998</v>
      </c>
      <c r="C1871" s="6">
        <v>1.2907391996824564</v>
      </c>
      <c r="E1871" s="4"/>
      <c r="F1871" s="17"/>
      <c r="G1871" s="17"/>
      <c r="H1871" s="38"/>
      <c r="I1871" s="38"/>
    </row>
    <row r="1872" spans="1:9" x14ac:dyDescent="0.25">
      <c r="A1872" s="4">
        <v>1697.617</v>
      </c>
      <c r="B1872" s="6">
        <v>1.4145227828353906</v>
      </c>
      <c r="C1872" s="6">
        <v>1.2408854797102784</v>
      </c>
      <c r="E1872" s="4"/>
      <c r="F1872" s="17"/>
      <c r="G1872" s="17"/>
      <c r="H1872" s="38"/>
      <c r="I1872" s="38"/>
    </row>
    <row r="1873" spans="1:9" x14ac:dyDescent="0.25">
      <c r="A1873" s="4">
        <v>1698.0989999999999</v>
      </c>
      <c r="B1873" s="6">
        <v>1.3056583787985576</v>
      </c>
      <c r="C1873" s="6">
        <v>1.197105249183777</v>
      </c>
      <c r="E1873" s="4"/>
      <c r="F1873" s="17"/>
      <c r="G1873" s="17"/>
      <c r="H1873" s="38"/>
      <c r="I1873" s="38"/>
    </row>
    <row r="1874" spans="1:9" x14ac:dyDescent="0.25">
      <c r="A1874" s="4">
        <v>1698.5809999999999</v>
      </c>
      <c r="B1874" s="6">
        <v>1.255967941362728</v>
      </c>
      <c r="C1874" s="6">
        <v>1.1568167834994036</v>
      </c>
      <c r="E1874" s="4"/>
      <c r="F1874" s="17"/>
      <c r="G1874" s="17"/>
      <c r="H1874" s="38"/>
      <c r="I1874" s="38"/>
    </row>
    <row r="1875" spans="1:9" x14ac:dyDescent="0.25">
      <c r="A1875" s="4">
        <v>1699.0630000000001</v>
      </c>
      <c r="B1875" s="6">
        <v>1.2335143075813144</v>
      </c>
      <c r="C1875" s="6">
        <v>1.1237326078150964</v>
      </c>
      <c r="E1875" s="4"/>
      <c r="F1875" s="17"/>
      <c r="G1875" s="17"/>
      <c r="H1875" s="38"/>
      <c r="I1875" s="38"/>
    </row>
    <row r="1876" spans="1:9" x14ac:dyDescent="0.25">
      <c r="A1876" s="4">
        <v>1699.5450000000001</v>
      </c>
      <c r="B1876" s="6">
        <v>1.3509876649015315</v>
      </c>
      <c r="C1876" s="6">
        <v>1.0962269671105296</v>
      </c>
      <c r="E1876" s="4"/>
      <c r="F1876" s="17"/>
      <c r="G1876" s="17"/>
      <c r="H1876" s="38"/>
      <c r="I1876" s="38"/>
    </row>
    <row r="1877" spans="1:9" x14ac:dyDescent="0.25">
      <c r="A1877" s="4">
        <v>1700.027</v>
      </c>
      <c r="B1877" s="6">
        <v>1.3550173881268264</v>
      </c>
      <c r="C1877" s="6">
        <v>1.0693830049582949</v>
      </c>
      <c r="E1877" s="4"/>
      <c r="F1877" s="17"/>
      <c r="G1877" s="17"/>
      <c r="H1877" s="38"/>
      <c r="I1877" s="38"/>
    </row>
    <row r="1878" spans="1:9" x14ac:dyDescent="0.25">
      <c r="A1878" s="4">
        <v>1700.51</v>
      </c>
      <c r="B1878" s="6">
        <v>1.2754008348513304</v>
      </c>
      <c r="C1878" s="6">
        <v>1.0256881968942531</v>
      </c>
      <c r="E1878" s="4"/>
      <c r="F1878" s="17"/>
      <c r="G1878" s="17"/>
      <c r="H1878" s="38"/>
      <c r="I1878" s="38"/>
    </row>
    <row r="1879" spans="1:9" x14ac:dyDescent="0.25">
      <c r="A1879" s="4">
        <v>1700.992</v>
      </c>
      <c r="B1879" s="6">
        <v>1.0618492350779563</v>
      </c>
      <c r="C1879" s="6">
        <v>0.97167659969100095</v>
      </c>
      <c r="E1879" s="4"/>
      <c r="F1879" s="17"/>
      <c r="G1879" s="17"/>
      <c r="H1879" s="38"/>
      <c r="I1879" s="38"/>
    </row>
    <row r="1880" spans="1:9" x14ac:dyDescent="0.25">
      <c r="A1880" s="4">
        <v>1701.4739999999999</v>
      </c>
      <c r="B1880" s="6">
        <v>0.990132588603721</v>
      </c>
      <c r="C1880" s="6">
        <v>0.92579900066358356</v>
      </c>
      <c r="E1880" s="4"/>
      <c r="F1880" s="17"/>
      <c r="G1880" s="17"/>
      <c r="H1880" s="38"/>
      <c r="I1880" s="38"/>
    </row>
    <row r="1881" spans="1:9" x14ac:dyDescent="0.25">
      <c r="A1881" s="4">
        <v>1701.9559999999999</v>
      </c>
      <c r="B1881" s="6">
        <v>0.94151299663506249</v>
      </c>
      <c r="C1881" s="6">
        <v>0.8834840003107618</v>
      </c>
      <c r="E1881" s="4"/>
      <c r="F1881" s="17"/>
      <c r="G1881" s="17"/>
      <c r="H1881" s="38"/>
      <c r="I1881" s="38"/>
    </row>
    <row r="1882" spans="1:9" x14ac:dyDescent="0.25">
      <c r="A1882" s="4">
        <v>1702.4380000000001</v>
      </c>
      <c r="B1882" s="6">
        <v>0.8962877839007698</v>
      </c>
      <c r="C1882" s="6">
        <v>0.84203918110755527</v>
      </c>
      <c r="E1882" s="4"/>
      <c r="F1882" s="17"/>
      <c r="G1882" s="17"/>
      <c r="H1882" s="38"/>
      <c r="I1882" s="38"/>
    </row>
    <row r="1883" spans="1:9" x14ac:dyDescent="0.25">
      <c r="A1883" s="4">
        <v>1702.92</v>
      </c>
      <c r="B1883" s="6">
        <v>0.85478193735638386</v>
      </c>
      <c r="C1883" s="6">
        <v>0.80360234641175232</v>
      </c>
      <c r="E1883" s="4"/>
      <c r="F1883" s="17"/>
      <c r="G1883" s="17"/>
      <c r="H1883" s="38"/>
      <c r="I1883" s="38"/>
    </row>
    <row r="1884" spans="1:9" x14ac:dyDescent="0.25">
      <c r="A1884" s="4">
        <v>1703.402</v>
      </c>
      <c r="B1884" s="6">
        <v>0.81719688349234809</v>
      </c>
      <c r="C1884" s="6">
        <v>0.76687659193854796</v>
      </c>
      <c r="E1884" s="4"/>
      <c r="F1884" s="17"/>
      <c r="G1884" s="17"/>
      <c r="H1884" s="38"/>
      <c r="I1884" s="38"/>
    </row>
    <row r="1885" spans="1:9" x14ac:dyDescent="0.25">
      <c r="A1885" s="4">
        <v>1703.885</v>
      </c>
      <c r="B1885" s="6">
        <v>0.78387402176158927</v>
      </c>
      <c r="C1885" s="6">
        <v>0.73259289490169921</v>
      </c>
      <c r="E1885" s="4"/>
      <c r="F1885" s="17"/>
      <c r="G1885" s="17"/>
      <c r="H1885" s="38"/>
      <c r="I1885" s="38"/>
    </row>
    <row r="1886" spans="1:9" x14ac:dyDescent="0.25">
      <c r="A1886" s="4">
        <v>1704.367</v>
      </c>
      <c r="B1886" s="6">
        <v>0.74548331067725548</v>
      </c>
      <c r="C1886" s="6">
        <v>0.69626258759663917</v>
      </c>
      <c r="E1886" s="4"/>
      <c r="F1886" s="17"/>
      <c r="G1886" s="17"/>
      <c r="H1886" s="38"/>
      <c r="I1886" s="38"/>
    </row>
    <row r="1887" spans="1:9" x14ac:dyDescent="0.25">
      <c r="A1887" s="4">
        <v>1704.8489999999999</v>
      </c>
      <c r="B1887" s="6">
        <v>0.70374346020260847</v>
      </c>
      <c r="C1887" s="6">
        <v>0.66147324960918008</v>
      </c>
      <c r="E1887" s="4"/>
      <c r="F1887" s="17"/>
      <c r="G1887" s="17"/>
      <c r="H1887" s="38"/>
      <c r="I1887" s="38"/>
    </row>
    <row r="1888" spans="1:9" x14ac:dyDescent="0.25">
      <c r="A1888" s="4">
        <v>1705.3309999999999</v>
      </c>
      <c r="B1888" s="6">
        <v>0.66921054532586821</v>
      </c>
      <c r="C1888" s="6">
        <v>0.62824470873354676</v>
      </c>
      <c r="E1888" s="4"/>
      <c r="F1888" s="17"/>
      <c r="G1888" s="17"/>
      <c r="H1888" s="38"/>
      <c r="I1888" s="38"/>
    </row>
    <row r="1889" spans="1:9" x14ac:dyDescent="0.25">
      <c r="A1889" s="4">
        <v>1705.8130000000001</v>
      </c>
      <c r="B1889" s="6">
        <v>0.64004736560986675</v>
      </c>
      <c r="C1889" s="6">
        <v>0.59574111129012253</v>
      </c>
      <c r="E1889" s="4"/>
      <c r="F1889" s="17"/>
      <c r="G1889" s="17"/>
      <c r="H1889" s="38"/>
      <c r="I1889" s="38"/>
    </row>
    <row r="1890" spans="1:9" x14ac:dyDescent="0.25">
      <c r="A1890" s="4">
        <v>1706.2950000000001</v>
      </c>
      <c r="B1890" s="6">
        <v>0.60946510600956649</v>
      </c>
      <c r="C1890" s="6">
        <v>0.56580568645917917</v>
      </c>
      <c r="E1890" s="4"/>
      <c r="F1890" s="17"/>
      <c r="G1890" s="17"/>
      <c r="H1890" s="38"/>
      <c r="I1890" s="38"/>
    </row>
    <row r="1891" spans="1:9" x14ac:dyDescent="0.25">
      <c r="A1891" s="4">
        <v>1706.777</v>
      </c>
      <c r="B1891" s="6">
        <v>0.57773721925309496</v>
      </c>
      <c r="C1891" s="6">
        <v>0.54035288263329639</v>
      </c>
      <c r="E1891" s="4"/>
      <c r="F1891" s="17"/>
      <c r="G1891" s="17"/>
      <c r="H1891" s="38"/>
      <c r="I1891" s="38"/>
    </row>
    <row r="1892" spans="1:9" x14ac:dyDescent="0.25">
      <c r="A1892" s="4">
        <v>1707.26</v>
      </c>
      <c r="B1892" s="6">
        <v>0.5489883080694401</v>
      </c>
      <c r="C1892" s="6">
        <v>0.5159767994903568</v>
      </c>
      <c r="E1892" s="4"/>
      <c r="F1892" s="17"/>
      <c r="G1892" s="17"/>
      <c r="H1892" s="38"/>
      <c r="I1892" s="38"/>
    </row>
    <row r="1893" spans="1:9" x14ac:dyDescent="0.25">
      <c r="A1893" s="4">
        <v>1707.742</v>
      </c>
      <c r="B1893" s="6">
        <v>0.52194951995495376</v>
      </c>
      <c r="C1893" s="6">
        <v>0.49204886765551392</v>
      </c>
      <c r="E1893" s="4"/>
      <c r="F1893" s="17"/>
      <c r="G1893" s="17"/>
      <c r="H1893" s="38"/>
      <c r="I1893" s="38"/>
    </row>
    <row r="1894" spans="1:9" x14ac:dyDescent="0.25">
      <c r="A1894" s="4">
        <v>1708.2239999999999</v>
      </c>
      <c r="B1894" s="6">
        <v>0.49638262994089233</v>
      </c>
      <c r="C1894" s="6">
        <v>0.46747271247238098</v>
      </c>
      <c r="E1894" s="4"/>
      <c r="F1894" s="17"/>
      <c r="G1894" s="17"/>
      <c r="H1894" s="38"/>
      <c r="I1894" s="38"/>
    </row>
    <row r="1895" spans="1:9" x14ac:dyDescent="0.25">
      <c r="A1895" s="4">
        <v>1708.7059999999999</v>
      </c>
      <c r="B1895" s="6">
        <v>0.47263367634644016</v>
      </c>
      <c r="C1895" s="6">
        <v>0.44383063136083051</v>
      </c>
      <c r="E1895" s="4"/>
      <c r="F1895" s="17"/>
      <c r="G1895" s="17"/>
      <c r="H1895" s="38"/>
      <c r="I1895" s="38"/>
    </row>
    <row r="1896" spans="1:9" x14ac:dyDescent="0.25">
      <c r="A1896" s="4">
        <v>1709.1880000000001</v>
      </c>
      <c r="B1896" s="6">
        <v>0.45119399276110278</v>
      </c>
      <c r="C1896" s="6">
        <v>0.42128422394637965</v>
      </c>
      <c r="E1896" s="4"/>
      <c r="F1896" s="17"/>
      <c r="G1896" s="17"/>
      <c r="H1896" s="38"/>
      <c r="I1896" s="38"/>
    </row>
    <row r="1897" spans="1:9" x14ac:dyDescent="0.25">
      <c r="A1897" s="4">
        <v>1709.67</v>
      </c>
      <c r="B1897" s="6">
        <v>0.43159978987032854</v>
      </c>
      <c r="C1897" s="6">
        <v>0.40006210010737114</v>
      </c>
      <c r="E1897" s="4"/>
      <c r="F1897" s="17"/>
      <c r="G1897" s="17"/>
      <c r="H1897" s="38"/>
      <c r="I1897" s="38"/>
    </row>
    <row r="1898" spans="1:9" x14ac:dyDescent="0.25">
      <c r="A1898" s="4">
        <v>1710.152</v>
      </c>
      <c r="B1898" s="6">
        <v>0.41211226506665649</v>
      </c>
      <c r="C1898" s="6">
        <v>0.37974426607737838</v>
      </c>
      <c r="E1898" s="4"/>
      <c r="F1898" s="17"/>
      <c r="G1898" s="17"/>
      <c r="H1898" s="38"/>
      <c r="I1898" s="38"/>
    </row>
    <row r="1899" spans="1:9" x14ac:dyDescent="0.25">
      <c r="A1899" s="4">
        <v>1710.635</v>
      </c>
      <c r="B1899" s="6">
        <v>0.39390784281185853</v>
      </c>
      <c r="C1899" s="6">
        <v>0.36128221535464872</v>
      </c>
      <c r="E1899" s="4"/>
      <c r="F1899" s="17"/>
      <c r="G1899" s="17"/>
      <c r="H1899" s="38"/>
      <c r="I1899" s="38"/>
    </row>
    <row r="1900" spans="1:9" x14ac:dyDescent="0.25">
      <c r="A1900" s="4">
        <v>1711.117</v>
      </c>
      <c r="B1900" s="6">
        <v>0.37677486608382976</v>
      </c>
      <c r="C1900" s="6">
        <v>0.34343879758641704</v>
      </c>
      <c r="E1900" s="4"/>
      <c r="F1900" s="17"/>
      <c r="G1900" s="17"/>
      <c r="H1900" s="38"/>
      <c r="I1900" s="38"/>
    </row>
    <row r="1901" spans="1:9" x14ac:dyDescent="0.25">
      <c r="A1901" s="4">
        <v>1711.5989999999999</v>
      </c>
      <c r="B1901" s="6">
        <v>0.36048174800056054</v>
      </c>
      <c r="C1901" s="6">
        <v>0.32716205032668855</v>
      </c>
      <c r="E1901" s="4"/>
      <c r="F1901" s="17"/>
      <c r="G1901" s="17"/>
      <c r="H1901" s="38"/>
      <c r="I1901" s="38"/>
    </row>
    <row r="1902" spans="1:9" x14ac:dyDescent="0.25">
      <c r="A1902" s="4">
        <v>1712.0809999999999</v>
      </c>
      <c r="B1902" s="6">
        <v>0.34539980314390423</v>
      </c>
      <c r="C1902" s="6">
        <v>0.31266207045466859</v>
      </c>
      <c r="E1902" s="4"/>
      <c r="F1902" s="17"/>
      <c r="G1902" s="17"/>
      <c r="H1902" s="38"/>
      <c r="I1902" s="38"/>
    </row>
    <row r="1903" spans="1:9" x14ac:dyDescent="0.25">
      <c r="A1903" s="4">
        <v>1712.5630000000001</v>
      </c>
      <c r="B1903" s="6">
        <v>0.33160442269192758</v>
      </c>
      <c r="C1903" s="6">
        <v>0.30092604516195803</v>
      </c>
      <c r="E1903" s="4"/>
      <c r="F1903" s="17"/>
      <c r="G1903" s="17"/>
      <c r="H1903" s="38"/>
      <c r="I1903" s="38"/>
    </row>
    <row r="1904" spans="1:9" x14ac:dyDescent="0.25">
      <c r="A1904" s="4">
        <v>1713.0450000000001</v>
      </c>
      <c r="B1904" s="6">
        <v>0.31903476777070577</v>
      </c>
      <c r="C1904" s="6">
        <v>0.28923424958521854</v>
      </c>
      <c r="E1904" s="4"/>
      <c r="F1904" s="17"/>
      <c r="G1904" s="17"/>
      <c r="H1904" s="38"/>
      <c r="I1904" s="38"/>
    </row>
    <row r="1905" spans="1:9" x14ac:dyDescent="0.25">
      <c r="A1905" s="4">
        <v>1713.527</v>
      </c>
      <c r="B1905" s="6">
        <v>0.30756074305514097</v>
      </c>
      <c r="C1905" s="6">
        <v>0.27503559367210262</v>
      </c>
      <c r="E1905" s="4"/>
      <c r="F1905" s="17"/>
      <c r="G1905" s="17"/>
      <c r="H1905" s="38"/>
      <c r="I1905" s="38"/>
    </row>
    <row r="1906" spans="1:9" x14ac:dyDescent="0.25">
      <c r="A1906" s="4">
        <v>1714.01</v>
      </c>
      <c r="B1906" s="6">
        <v>0.29536956220250388</v>
      </c>
      <c r="C1906" s="6">
        <v>0.25893105860516752</v>
      </c>
      <c r="E1906" s="4"/>
      <c r="F1906" s="17"/>
      <c r="G1906" s="17"/>
      <c r="H1906" s="38"/>
      <c r="I1906" s="38"/>
    </row>
    <row r="1907" spans="1:9" x14ac:dyDescent="0.25">
      <c r="A1907" s="4">
        <v>1714.492</v>
      </c>
      <c r="B1907" s="6">
        <v>0.28390028168774084</v>
      </c>
      <c r="C1907" s="6">
        <v>0.24511673524157809</v>
      </c>
      <c r="E1907" s="4"/>
      <c r="F1907" s="17"/>
      <c r="G1907" s="17"/>
      <c r="H1907" s="38"/>
      <c r="I1907" s="38"/>
    </row>
    <row r="1908" spans="1:9" x14ac:dyDescent="0.25">
      <c r="A1908" s="4">
        <v>1714.9739999999999</v>
      </c>
      <c r="B1908" s="6">
        <v>0.27386285503515995</v>
      </c>
      <c r="C1908" s="6">
        <v>0.2341767868395111</v>
      </c>
      <c r="E1908" s="4"/>
      <c r="F1908" s="17"/>
      <c r="G1908" s="17"/>
      <c r="H1908" s="38"/>
      <c r="I1908" s="38"/>
    </row>
    <row r="1909" spans="1:9" x14ac:dyDescent="0.25">
      <c r="A1909" s="4">
        <v>1715.4559999999999</v>
      </c>
      <c r="B1909" s="6">
        <v>0.26257318658323231</v>
      </c>
      <c r="C1909" s="6">
        <v>0.22819688683618483</v>
      </c>
      <c r="E1909" s="4"/>
      <c r="F1909" s="17"/>
      <c r="G1909" s="17"/>
      <c r="H1909" s="38"/>
      <c r="I1909" s="38"/>
    </row>
    <row r="1910" spans="1:9" x14ac:dyDescent="0.25">
      <c r="A1910" s="4">
        <v>1715.9380000000001</v>
      </c>
      <c r="B1910" s="6">
        <v>0.25125914272899952</v>
      </c>
      <c r="C1910" s="6">
        <v>0.21920040986708461</v>
      </c>
      <c r="E1910" s="4"/>
      <c r="F1910" s="17"/>
      <c r="G1910" s="17"/>
      <c r="H1910" s="38"/>
      <c r="I1910" s="38"/>
    </row>
    <row r="1911" spans="1:9" x14ac:dyDescent="0.25">
      <c r="A1911" s="4">
        <v>1716.42</v>
      </c>
      <c r="B1911" s="6">
        <v>0.2436582367142838</v>
      </c>
      <c r="C1911" s="6">
        <v>0.20769525746404893</v>
      </c>
      <c r="E1911" s="4"/>
      <c r="F1911" s="17"/>
      <c r="G1911" s="17"/>
      <c r="H1911" s="38"/>
      <c r="I1911" s="38"/>
    </row>
    <row r="1912" spans="1:9" x14ac:dyDescent="0.25">
      <c r="A1912" s="4">
        <v>1716.902</v>
      </c>
      <c r="B1912" s="6">
        <v>0.241103223584622</v>
      </c>
      <c r="C1912" s="6">
        <v>0.19672975312131402</v>
      </c>
      <c r="E1912" s="4"/>
      <c r="F1912" s="17"/>
      <c r="G1912" s="17"/>
      <c r="H1912" s="38"/>
      <c r="I1912" s="38"/>
    </row>
    <row r="1913" spans="1:9" x14ac:dyDescent="0.25">
      <c r="A1913" s="4">
        <v>1717.385</v>
      </c>
      <c r="B1913" s="6">
        <v>0.23936376769436768</v>
      </c>
      <c r="C1913" s="6">
        <v>0.19711417786081364</v>
      </c>
      <c r="E1913" s="4"/>
      <c r="F1913" s="17"/>
      <c r="G1913" s="17"/>
      <c r="H1913" s="38"/>
      <c r="I1913" s="38"/>
    </row>
    <row r="1914" spans="1:9" x14ac:dyDescent="0.25">
      <c r="A1914" s="4">
        <v>1717.867</v>
      </c>
      <c r="B1914" s="6">
        <v>0.23109164356923398</v>
      </c>
      <c r="C1914" s="6">
        <v>0.19365180283096828</v>
      </c>
      <c r="E1914" s="4"/>
      <c r="F1914" s="17"/>
      <c r="G1914" s="17"/>
      <c r="H1914" s="38"/>
      <c r="I1914" s="38"/>
    </row>
    <row r="1915" spans="1:9" x14ac:dyDescent="0.25">
      <c r="A1915" s="4">
        <v>1718.3489999999999</v>
      </c>
      <c r="B1915" s="6">
        <v>0.22329776503289986</v>
      </c>
      <c r="C1915" s="6">
        <v>0.18359168837269341</v>
      </c>
      <c r="E1915" s="4"/>
      <c r="F1915" s="17"/>
      <c r="G1915" s="17"/>
      <c r="H1915" s="38"/>
      <c r="I1915" s="38"/>
    </row>
    <row r="1916" spans="1:9" x14ac:dyDescent="0.25">
      <c r="A1916" s="4">
        <v>1718.8309999999999</v>
      </c>
      <c r="B1916" s="6">
        <v>0.21384987704087172</v>
      </c>
      <c r="C1916" s="6">
        <v>0.17704073815102858</v>
      </c>
      <c r="E1916" s="4"/>
      <c r="F1916" s="17"/>
      <c r="G1916" s="17"/>
      <c r="H1916" s="38"/>
      <c r="I1916" s="38"/>
    </row>
    <row r="1917" spans="1:9" x14ac:dyDescent="0.25">
      <c r="A1917" s="4">
        <v>1719.3130000000001</v>
      </c>
      <c r="B1917" s="6">
        <v>0.20404841989717043</v>
      </c>
      <c r="C1917" s="6">
        <v>0.1735881057056203</v>
      </c>
      <c r="E1917" s="4"/>
      <c r="F1917" s="17"/>
      <c r="G1917" s="17"/>
      <c r="H1917" s="38"/>
      <c r="I1917" s="38"/>
    </row>
    <row r="1918" spans="1:9" x14ac:dyDescent="0.25">
      <c r="A1918" s="4">
        <v>1719.7950000000001</v>
      </c>
      <c r="B1918" s="6">
        <v>0.19645659515911437</v>
      </c>
      <c r="C1918" s="6">
        <v>0.16769950663003394</v>
      </c>
      <c r="E1918" s="4"/>
      <c r="F1918" s="17"/>
      <c r="G1918" s="17"/>
      <c r="H1918" s="38"/>
      <c r="I1918" s="38"/>
    </row>
    <row r="1919" spans="1:9" x14ac:dyDescent="0.25">
      <c r="A1919" s="4">
        <v>1720.277</v>
      </c>
      <c r="B1919" s="6">
        <v>0.19064281859406007</v>
      </c>
      <c r="C1919" s="6">
        <v>0.16283445760102269</v>
      </c>
      <c r="E1919" s="4"/>
      <c r="F1919" s="17"/>
      <c r="G1919" s="17"/>
      <c r="H1919" s="38"/>
      <c r="I1919" s="38"/>
    </row>
    <row r="1920" spans="1:9" x14ac:dyDescent="0.25">
      <c r="A1920" s="4">
        <v>1720.76</v>
      </c>
      <c r="B1920" s="6">
        <v>0.185392240862116</v>
      </c>
      <c r="C1920" s="6">
        <v>0.15899877664868398</v>
      </c>
      <c r="E1920" s="4"/>
      <c r="F1920" s="17"/>
      <c r="G1920" s="17"/>
      <c r="H1920" s="38"/>
      <c r="I1920" s="38"/>
    </row>
    <row r="1921" spans="1:9" x14ac:dyDescent="0.25">
      <c r="A1921" s="4">
        <v>1721.242</v>
      </c>
      <c r="B1921" s="6">
        <v>0.18113611544187941</v>
      </c>
      <c r="C1921" s="6">
        <v>0.15499531310971218</v>
      </c>
      <c r="E1921" s="4"/>
      <c r="F1921" s="17"/>
      <c r="G1921" s="17"/>
      <c r="H1921" s="38"/>
      <c r="I1921" s="38"/>
    </row>
    <row r="1922" spans="1:9" x14ac:dyDescent="0.25">
      <c r="A1922" s="4">
        <v>1721.7239999999999</v>
      </c>
      <c r="B1922" s="6">
        <v>0.17639325597623129</v>
      </c>
      <c r="C1922" s="6">
        <v>0.14917578555380243</v>
      </c>
      <c r="E1922" s="4"/>
      <c r="F1922" s="17"/>
      <c r="G1922" s="17"/>
      <c r="H1922" s="38"/>
      <c r="I1922" s="38"/>
    </row>
    <row r="1923" spans="1:9" x14ac:dyDescent="0.25">
      <c r="A1923" s="4">
        <v>1722.2059999999999</v>
      </c>
      <c r="B1923" s="6">
        <v>0.17075283703099664</v>
      </c>
      <c r="C1923" s="6">
        <v>0.14229729230743177</v>
      </c>
      <c r="E1923" s="4"/>
      <c r="F1923" s="17"/>
      <c r="G1923" s="17"/>
      <c r="H1923" s="38"/>
      <c r="I1923" s="38"/>
    </row>
    <row r="1924" spans="1:9" x14ac:dyDescent="0.25">
      <c r="A1924" s="4">
        <v>1722.6880000000001</v>
      </c>
      <c r="B1924" s="6">
        <v>0.16562756482492552</v>
      </c>
      <c r="C1924" s="6">
        <v>0.13508068168048462</v>
      </c>
      <c r="E1924" s="4"/>
      <c r="F1924" s="17"/>
      <c r="G1924" s="17"/>
      <c r="H1924" s="38"/>
      <c r="I1924" s="38"/>
    </row>
    <row r="1925" spans="1:9" x14ac:dyDescent="0.25">
      <c r="A1925" s="4">
        <v>1723.17</v>
      </c>
      <c r="B1925" s="6">
        <v>0.16184084799279744</v>
      </c>
      <c r="C1925" s="6">
        <v>0.13007195437131264</v>
      </c>
      <c r="E1925" s="4"/>
      <c r="F1925" s="17"/>
      <c r="G1925" s="17"/>
      <c r="H1925" s="38"/>
      <c r="I1925" s="38"/>
    </row>
    <row r="1926" spans="1:9" x14ac:dyDescent="0.25">
      <c r="A1926" s="4">
        <v>1723.652</v>
      </c>
      <c r="B1926" s="6">
        <v>0.15851640900864791</v>
      </c>
      <c r="C1926" s="6">
        <v>0.12807100789298459</v>
      </c>
      <c r="E1926" s="4"/>
      <c r="F1926" s="17"/>
      <c r="G1926" s="17"/>
      <c r="H1926" s="38"/>
      <c r="I1926" s="38"/>
    </row>
    <row r="1927" spans="1:9" x14ac:dyDescent="0.25">
      <c r="A1927" s="4">
        <v>1724.134</v>
      </c>
      <c r="B1927" s="6">
        <v>0.15533546700339143</v>
      </c>
      <c r="C1927" s="6">
        <v>0.12600543825063129</v>
      </c>
      <c r="E1927" s="4"/>
      <c r="F1927" s="17"/>
      <c r="G1927" s="17"/>
      <c r="H1927" s="38"/>
      <c r="I1927" s="38"/>
    </row>
    <row r="1928" spans="1:9" x14ac:dyDescent="0.25">
      <c r="A1928" s="4">
        <v>1724.617</v>
      </c>
      <c r="B1928" s="6">
        <v>0.15242039360361048</v>
      </c>
      <c r="C1928" s="6">
        <v>0.12342725402908487</v>
      </c>
      <c r="E1928" s="4"/>
      <c r="F1928" s="17"/>
      <c r="G1928" s="17"/>
      <c r="H1928" s="38"/>
      <c r="I1928" s="38"/>
    </row>
    <row r="1929" spans="1:9" x14ac:dyDescent="0.25">
      <c r="A1929" s="4">
        <v>1725.0989999999999</v>
      </c>
      <c r="B1929" s="6">
        <v>0.14913630273858719</v>
      </c>
      <c r="C1929" s="6">
        <v>0.12144666589023909</v>
      </c>
      <c r="E1929" s="4"/>
      <c r="F1929" s="17"/>
      <c r="G1929" s="17"/>
      <c r="H1929" s="38"/>
      <c r="I1929" s="38"/>
    </row>
    <row r="1930" spans="1:9" x14ac:dyDescent="0.25">
      <c r="A1930" s="4">
        <v>1725.5809999999999</v>
      </c>
      <c r="B1930" s="6">
        <v>0.14546299855644568</v>
      </c>
      <c r="C1930" s="6">
        <v>0.11795538987204725</v>
      </c>
      <c r="E1930" s="4"/>
      <c r="F1930" s="17"/>
      <c r="G1930" s="17"/>
      <c r="H1930" s="38"/>
      <c r="I1930" s="38"/>
    </row>
    <row r="1931" spans="1:9" x14ac:dyDescent="0.25">
      <c r="A1931" s="4">
        <v>1726.0630000000001</v>
      </c>
      <c r="B1931" s="6">
        <v>0.14195247426794691</v>
      </c>
      <c r="C1931" s="6">
        <v>0.11445303967993888</v>
      </c>
      <c r="E1931" s="4"/>
      <c r="F1931" s="17"/>
      <c r="G1931" s="17"/>
      <c r="H1931" s="38"/>
      <c r="I1931" s="38"/>
    </row>
    <row r="1932" spans="1:9" x14ac:dyDescent="0.25">
      <c r="A1932" s="4">
        <v>1726.5450000000001</v>
      </c>
      <c r="B1932" s="6">
        <v>0.13840409933522368</v>
      </c>
      <c r="C1932" s="6">
        <v>0.11044823780145328</v>
      </c>
      <c r="E1932" s="4"/>
      <c r="F1932" s="17"/>
      <c r="G1932" s="17"/>
      <c r="H1932" s="38"/>
      <c r="I1932" s="38"/>
    </row>
    <row r="1933" spans="1:9" x14ac:dyDescent="0.25">
      <c r="A1933" s="4">
        <v>1727.027</v>
      </c>
      <c r="B1933" s="6">
        <v>0.13534371501446513</v>
      </c>
      <c r="C1933" s="6">
        <v>0.10807704630467088</v>
      </c>
      <c r="E1933" s="4"/>
      <c r="F1933" s="17"/>
      <c r="G1933" s="17"/>
      <c r="H1933" s="38"/>
      <c r="I1933" s="38"/>
    </row>
    <row r="1934" spans="1:9" x14ac:dyDescent="0.25">
      <c r="A1934" s="4">
        <v>1727.509</v>
      </c>
      <c r="B1934" s="6">
        <v>0.13308366793477119</v>
      </c>
      <c r="C1934" s="6">
        <v>0.10573134636066767</v>
      </c>
      <c r="E1934" s="4"/>
      <c r="F1934" s="17"/>
      <c r="G1934" s="17"/>
      <c r="H1934" s="38"/>
      <c r="I1934" s="38"/>
    </row>
    <row r="1935" spans="1:9" x14ac:dyDescent="0.25">
      <c r="A1935" s="4">
        <v>1727.992</v>
      </c>
      <c r="B1935" s="6">
        <v>0.13118936614321747</v>
      </c>
      <c r="C1935" s="6">
        <v>0.10260864231366627</v>
      </c>
      <c r="E1935" s="4"/>
      <c r="F1935" s="17"/>
      <c r="G1935" s="17"/>
      <c r="H1935" s="38"/>
      <c r="I1935" s="38"/>
    </row>
    <row r="1936" spans="1:9" x14ac:dyDescent="0.25">
      <c r="A1936" s="4">
        <v>1728.4739999999999</v>
      </c>
      <c r="B1936" s="6">
        <v>0.12877565294242407</v>
      </c>
      <c r="C1936" s="6">
        <v>0.10019038536491059</v>
      </c>
      <c r="E1936" s="4"/>
      <c r="F1936" s="17"/>
      <c r="G1936" s="17"/>
      <c r="H1936" s="38"/>
      <c r="I1936" s="38"/>
    </row>
    <row r="1937" spans="1:9" x14ac:dyDescent="0.25">
      <c r="A1937" s="4">
        <v>1728.9559999999999</v>
      </c>
      <c r="B1937" s="6">
        <v>0.12627544634943499</v>
      </c>
      <c r="C1937" s="6">
        <v>9.726798310331522E-2</v>
      </c>
      <c r="E1937" s="4"/>
      <c r="F1937" s="17"/>
      <c r="G1937" s="17"/>
      <c r="H1937" s="38"/>
      <c r="I1937" s="38"/>
    </row>
    <row r="1938" spans="1:9" x14ac:dyDescent="0.25">
      <c r="A1938" s="4">
        <v>1729.4380000000001</v>
      </c>
      <c r="B1938" s="6">
        <v>0.12426560956407173</v>
      </c>
      <c r="C1938" s="6">
        <v>9.2029358493708191E-2</v>
      </c>
      <c r="E1938" s="4"/>
      <c r="F1938" s="17"/>
      <c r="G1938" s="17"/>
      <c r="H1938" s="38"/>
      <c r="I1938" s="38"/>
    </row>
    <row r="1939" spans="1:9" x14ac:dyDescent="0.25">
      <c r="A1939" s="4">
        <v>1729.92</v>
      </c>
      <c r="B1939" s="6">
        <v>0.12223559991222592</v>
      </c>
      <c r="C1939" s="6">
        <v>8.9528299349269577E-2</v>
      </c>
      <c r="E1939" s="4"/>
      <c r="F1939" s="17"/>
      <c r="G1939" s="17"/>
      <c r="H1939" s="38"/>
      <c r="I1939" s="38"/>
    </row>
    <row r="1940" spans="1:9" x14ac:dyDescent="0.25">
      <c r="A1940" s="4">
        <v>1730.402</v>
      </c>
      <c r="B1940" s="6">
        <v>0.11907213687254681</v>
      </c>
      <c r="C1940" s="6">
        <v>9.0093247685738481E-2</v>
      </c>
      <c r="E1940" s="4"/>
      <c r="F1940" s="17"/>
      <c r="G1940" s="17"/>
      <c r="H1940" s="38"/>
      <c r="I1940" s="38"/>
    </row>
    <row r="1941" spans="1:9" x14ac:dyDescent="0.25">
      <c r="A1941" s="4">
        <v>1730.884</v>
      </c>
      <c r="B1941" s="6">
        <v>0.11567418633404233</v>
      </c>
      <c r="C1941" s="6">
        <v>8.8284165414680593E-2</v>
      </c>
      <c r="E1941" s="4"/>
      <c r="F1941" s="17"/>
      <c r="G1941" s="17"/>
      <c r="H1941" s="38"/>
      <c r="I1941" s="38"/>
    </row>
    <row r="1942" spans="1:9" x14ac:dyDescent="0.25">
      <c r="A1942" s="4">
        <v>1731.367</v>
      </c>
      <c r="B1942" s="6">
        <v>0.1121466677420635</v>
      </c>
      <c r="C1942" s="6">
        <v>8.368601213751134E-2</v>
      </c>
      <c r="E1942" s="4"/>
      <c r="F1942" s="17"/>
      <c r="G1942" s="17"/>
      <c r="H1942" s="38"/>
      <c r="I1942" s="38"/>
    </row>
    <row r="1943" spans="1:9" x14ac:dyDescent="0.25">
      <c r="A1943" s="4">
        <v>1731.8489999999999</v>
      </c>
      <c r="B1943" s="6">
        <v>0.10933460084486998</v>
      </c>
      <c r="C1943" s="6">
        <v>7.9732917140909979E-2</v>
      </c>
      <c r="E1943" s="4"/>
      <c r="F1943" s="17"/>
      <c r="G1943" s="17"/>
      <c r="H1943" s="38"/>
      <c r="I1943" s="38"/>
    </row>
    <row r="1944" spans="1:9" x14ac:dyDescent="0.25">
      <c r="A1944" s="4">
        <v>1732.3309999999999</v>
      </c>
      <c r="B1944" s="6">
        <v>0.10714285968243367</v>
      </c>
      <c r="C1944" s="6">
        <v>7.5044920004947058E-2</v>
      </c>
      <c r="E1944" s="4"/>
      <c r="F1944" s="17"/>
      <c r="G1944" s="17"/>
      <c r="H1944" s="38"/>
      <c r="I1944" s="38"/>
    </row>
    <row r="1945" spans="1:9" x14ac:dyDescent="0.25">
      <c r="A1945" s="4">
        <v>1732.8130000000001</v>
      </c>
      <c r="B1945" s="6">
        <v>0.10574561513626327</v>
      </c>
      <c r="C1945" s="6">
        <v>6.6968305114209897E-2</v>
      </c>
      <c r="E1945" s="4"/>
      <c r="F1945" s="17"/>
      <c r="G1945" s="17"/>
      <c r="H1945" s="38"/>
      <c r="I1945" s="38"/>
    </row>
    <row r="1946" spans="1:9" x14ac:dyDescent="0.25">
      <c r="A1946" s="4">
        <v>1733.2950000000001</v>
      </c>
      <c r="B1946" s="6">
        <v>0.10639587408124122</v>
      </c>
      <c r="C1946" s="6">
        <v>6.2045278921173001E-2</v>
      </c>
      <c r="E1946" s="4"/>
      <c r="F1946" s="17"/>
      <c r="G1946" s="17"/>
      <c r="H1946" s="38"/>
      <c r="I1946" s="38"/>
    </row>
    <row r="1947" spans="1:9" x14ac:dyDescent="0.25">
      <c r="A1947" s="4">
        <v>1733.777</v>
      </c>
      <c r="B1947" s="6">
        <v>0.10691823566540623</v>
      </c>
      <c r="C1947" s="6">
        <v>6.3638909550337797E-2</v>
      </c>
      <c r="E1947" s="4"/>
      <c r="F1947" s="17"/>
      <c r="G1947" s="17"/>
      <c r="H1947" s="38"/>
      <c r="I1947" s="38"/>
    </row>
    <row r="1948" spans="1:9" x14ac:dyDescent="0.25">
      <c r="A1948" s="4">
        <v>1734.259</v>
      </c>
      <c r="B1948" s="6">
        <v>0.10821362344870256</v>
      </c>
      <c r="C1948" s="6">
        <v>6.2658355082089279E-2</v>
      </c>
      <c r="E1948" s="4"/>
      <c r="F1948" s="17"/>
      <c r="G1948" s="17"/>
      <c r="H1948" s="38"/>
      <c r="I1948" s="38"/>
    </row>
    <row r="1949" spans="1:9" x14ac:dyDescent="0.25">
      <c r="A1949" s="4">
        <v>1734.742</v>
      </c>
      <c r="B1949" s="6">
        <v>0.10813737779308516</v>
      </c>
      <c r="C1949" s="6">
        <v>7.4697435930102779E-2</v>
      </c>
      <c r="E1949" s="4"/>
      <c r="F1949" s="17"/>
      <c r="G1949" s="17"/>
      <c r="H1949" s="38"/>
      <c r="I1949" s="38"/>
    </row>
    <row r="1950" spans="1:9" x14ac:dyDescent="0.25">
      <c r="A1950" s="4">
        <v>1735.2239999999999</v>
      </c>
      <c r="B1950" s="6">
        <v>0.1033236554112098</v>
      </c>
      <c r="C1950" s="6">
        <v>7.93930527683607E-2</v>
      </c>
      <c r="E1950" s="4"/>
      <c r="F1950" s="17"/>
      <c r="G1950" s="17"/>
      <c r="H1950" s="38"/>
      <c r="I1950" s="38"/>
    </row>
    <row r="1951" spans="1:9" x14ac:dyDescent="0.25">
      <c r="A1951" s="4">
        <v>1735.7059999999999</v>
      </c>
      <c r="B1951" s="6">
        <v>9.9179203640521019E-2</v>
      </c>
      <c r="C1951" s="6">
        <v>7.6803664662571547E-2</v>
      </c>
      <c r="E1951" s="4"/>
      <c r="F1951" s="17"/>
      <c r="G1951" s="17"/>
      <c r="H1951" s="38"/>
      <c r="I1951" s="38"/>
    </row>
    <row r="1952" spans="1:9" x14ac:dyDescent="0.25">
      <c r="A1952" s="4">
        <v>1736.1880000000001</v>
      </c>
      <c r="B1952" s="6">
        <v>9.637588334835355E-2</v>
      </c>
      <c r="C1952" s="6">
        <v>7.4389101754230774E-2</v>
      </c>
      <c r="E1952" s="4"/>
      <c r="F1952" s="17"/>
      <c r="G1952" s="17"/>
      <c r="H1952" s="38"/>
      <c r="I1952" s="38"/>
    </row>
    <row r="1953" spans="1:9" x14ac:dyDescent="0.25">
      <c r="A1953" s="4">
        <v>1736.67</v>
      </c>
      <c r="B1953" s="6">
        <v>9.4926828371599409E-2</v>
      </c>
      <c r="C1953" s="6">
        <v>7.260760527147106E-2</v>
      </c>
      <c r="E1953" s="4"/>
      <c r="F1953" s="17"/>
      <c r="G1953" s="17"/>
      <c r="H1953" s="38"/>
      <c r="I1953" s="38"/>
    </row>
    <row r="1954" spans="1:9" x14ac:dyDescent="0.25">
      <c r="A1954" s="4">
        <v>1737.152</v>
      </c>
      <c r="B1954" s="6">
        <v>9.3567830978524502E-2</v>
      </c>
      <c r="C1954" s="6">
        <v>7.0800447234077218E-2</v>
      </c>
      <c r="E1954" s="4"/>
      <c r="F1954" s="17"/>
      <c r="G1954" s="17"/>
      <c r="H1954" s="38"/>
      <c r="I1954" s="38"/>
    </row>
    <row r="1955" spans="1:9" x14ac:dyDescent="0.25">
      <c r="A1955" s="4">
        <v>1737.634</v>
      </c>
      <c r="B1955" s="6">
        <v>9.2204257474070822E-2</v>
      </c>
      <c r="C1955" s="6">
        <v>7.0278292207621482E-2</v>
      </c>
      <c r="E1955" s="4"/>
      <c r="F1955" s="17"/>
      <c r="G1955" s="17"/>
      <c r="H1955" s="38"/>
      <c r="I1955" s="38"/>
    </row>
    <row r="1956" spans="1:9" x14ac:dyDescent="0.25">
      <c r="A1956" s="4">
        <v>1738.117</v>
      </c>
      <c r="B1956" s="6">
        <v>9.0518352453347453E-2</v>
      </c>
      <c r="C1956" s="6">
        <v>6.8691028825214273E-2</v>
      </c>
      <c r="E1956" s="4"/>
      <c r="F1956" s="17"/>
      <c r="G1956" s="17"/>
      <c r="H1956" s="38"/>
      <c r="I1956" s="38"/>
    </row>
    <row r="1957" spans="1:9" x14ac:dyDescent="0.25">
      <c r="A1957" s="4">
        <v>1738.5989999999999</v>
      </c>
      <c r="B1957" s="6">
        <v>8.8587619943119575E-2</v>
      </c>
      <c r="C1957" s="6">
        <v>6.3758373028306378E-2</v>
      </c>
      <c r="E1957" s="4"/>
      <c r="F1957" s="17"/>
      <c r="G1957" s="17"/>
      <c r="H1957" s="38"/>
      <c r="I1957" s="38"/>
    </row>
    <row r="1958" spans="1:9" x14ac:dyDescent="0.25">
      <c r="A1958" s="4">
        <v>1739.0809999999999</v>
      </c>
      <c r="B1958" s="6">
        <v>8.7238481185234806E-2</v>
      </c>
      <c r="C1958" s="6">
        <v>5.5937569441524518E-2</v>
      </c>
      <c r="E1958" s="4"/>
      <c r="F1958" s="17"/>
      <c r="G1958" s="17"/>
      <c r="H1958" s="38"/>
      <c r="I1958" s="38"/>
    </row>
    <row r="1959" spans="1:9" x14ac:dyDescent="0.25">
      <c r="A1959" s="4">
        <v>1739.5630000000001</v>
      </c>
      <c r="B1959" s="6">
        <v>8.7676148906425208E-2</v>
      </c>
      <c r="C1959" s="6">
        <v>5.2261685062261448E-2</v>
      </c>
      <c r="E1959" s="4"/>
      <c r="F1959" s="17"/>
      <c r="G1959" s="17"/>
      <c r="H1959" s="38"/>
      <c r="I1959" s="38"/>
    </row>
    <row r="1960" spans="1:9" x14ac:dyDescent="0.25">
      <c r="A1960" s="4">
        <v>1740.0450000000001</v>
      </c>
      <c r="B1960" s="6">
        <v>8.7672923369719075E-2</v>
      </c>
      <c r="C1960" s="6">
        <v>5.9114708088995493E-2</v>
      </c>
      <c r="E1960" s="4"/>
      <c r="F1960" s="17"/>
      <c r="G1960" s="17"/>
      <c r="H1960" s="38"/>
      <c r="I1960" s="38"/>
    </row>
    <row r="1961" spans="1:9" x14ac:dyDescent="0.25">
      <c r="A1961" s="4">
        <v>1740.527</v>
      </c>
      <c r="B1961" s="6">
        <v>8.5958959429775189E-2</v>
      </c>
      <c r="C1961" s="6">
        <v>6.3362773416830817E-2</v>
      </c>
      <c r="E1961" s="4"/>
      <c r="F1961" s="17"/>
      <c r="G1961" s="17"/>
      <c r="H1961" s="38"/>
      <c r="I1961" s="38"/>
    </row>
    <row r="1962" spans="1:9" x14ac:dyDescent="0.25">
      <c r="A1962" s="4">
        <v>1741.009</v>
      </c>
      <c r="B1962" s="6">
        <v>8.4271334967952943E-2</v>
      </c>
      <c r="C1962" s="6">
        <v>6.287128483690213E-2</v>
      </c>
      <c r="E1962" s="4"/>
      <c r="F1962" s="17"/>
      <c r="G1962" s="17"/>
      <c r="H1962" s="38"/>
      <c r="I1962" s="38"/>
    </row>
    <row r="1963" spans="1:9" x14ac:dyDescent="0.25">
      <c r="A1963" s="4">
        <v>1741.491</v>
      </c>
      <c r="B1963" s="6">
        <v>8.324305653895149E-2</v>
      </c>
      <c r="C1963" s="6">
        <v>6.244281106384978E-2</v>
      </c>
      <c r="E1963" s="4"/>
      <c r="F1963" s="17"/>
      <c r="G1963" s="17"/>
      <c r="H1963" s="38"/>
      <c r="I1963" s="38"/>
    </row>
    <row r="1964" spans="1:9" x14ac:dyDescent="0.25">
      <c r="A1964" s="4">
        <v>1741.9739999999999</v>
      </c>
      <c r="B1964" s="6">
        <v>8.2315552103776196E-2</v>
      </c>
      <c r="C1964" s="6">
        <v>6.1744994867404999E-2</v>
      </c>
      <c r="E1964" s="4"/>
      <c r="F1964" s="17"/>
      <c r="G1964" s="17"/>
      <c r="H1964" s="38"/>
      <c r="I1964" s="38"/>
    </row>
    <row r="1965" spans="1:9" x14ac:dyDescent="0.25">
      <c r="A1965" s="4">
        <v>1742.4559999999999</v>
      </c>
      <c r="B1965" s="6">
        <v>8.1616705024149444E-2</v>
      </c>
      <c r="C1965" s="6">
        <v>6.0828951495168079E-2</v>
      </c>
      <c r="E1965" s="4"/>
      <c r="F1965" s="17"/>
      <c r="G1965" s="17"/>
      <c r="H1965" s="38"/>
      <c r="I1965" s="38"/>
    </row>
    <row r="1966" spans="1:9" x14ac:dyDescent="0.25">
      <c r="A1966" s="4">
        <v>1742.9380000000001</v>
      </c>
      <c r="B1966" s="6">
        <v>8.0891670011000422E-2</v>
      </c>
      <c r="C1966" s="6">
        <v>5.9797971258162767E-2</v>
      </c>
      <c r="E1966" s="4"/>
      <c r="F1966" s="17"/>
      <c r="G1966" s="17"/>
      <c r="H1966" s="38"/>
      <c r="I1966" s="38"/>
    </row>
    <row r="1967" spans="1:9" x14ac:dyDescent="0.25">
      <c r="A1967" s="4">
        <v>1743.42</v>
      </c>
      <c r="B1967" s="6">
        <v>8.0043215952316629E-2</v>
      </c>
      <c r="C1967" s="6">
        <v>5.9948580087970646E-2</v>
      </c>
      <c r="E1967" s="4"/>
      <c r="F1967" s="17"/>
      <c r="G1967" s="17"/>
      <c r="H1967" s="38"/>
      <c r="I1967" s="38"/>
    </row>
    <row r="1968" spans="1:9" x14ac:dyDescent="0.25">
      <c r="A1968" s="4">
        <v>1743.902</v>
      </c>
      <c r="B1968" s="6">
        <v>7.8729133759679298E-2</v>
      </c>
      <c r="C1968" s="6">
        <v>5.9010078187183922E-2</v>
      </c>
      <c r="E1968" s="4"/>
      <c r="F1968" s="17"/>
      <c r="G1968" s="17"/>
      <c r="H1968" s="38"/>
      <c r="I1968" s="38"/>
    </row>
    <row r="1969" spans="1:9" x14ac:dyDescent="0.25">
      <c r="A1969" s="4">
        <v>1744.384</v>
      </c>
      <c r="B1969" s="6">
        <v>7.7497285276948324E-2</v>
      </c>
      <c r="C1969" s="6">
        <v>5.7821268276988851E-2</v>
      </c>
      <c r="E1969" s="4"/>
      <c r="F1969" s="17"/>
      <c r="G1969" s="17"/>
      <c r="H1969" s="38"/>
      <c r="I1969" s="38"/>
    </row>
    <row r="1970" spans="1:9" x14ac:dyDescent="0.25">
      <c r="A1970" s="4">
        <v>1744.866</v>
      </c>
      <c r="B1970" s="6">
        <v>7.6565735362067538E-2</v>
      </c>
      <c r="C1970" s="6">
        <v>5.670265807324322E-2</v>
      </c>
      <c r="E1970" s="4"/>
      <c r="F1970" s="17"/>
      <c r="G1970" s="17"/>
      <c r="H1970" s="38"/>
      <c r="I1970" s="38"/>
    </row>
    <row r="1971" spans="1:9" x14ac:dyDescent="0.25">
      <c r="A1971" s="4">
        <v>1745.3489999999999</v>
      </c>
      <c r="B1971" s="6">
        <v>7.5806861242184082E-2</v>
      </c>
      <c r="C1971" s="6">
        <v>5.5601162344257923E-2</v>
      </c>
      <c r="E1971" s="4"/>
      <c r="F1971" s="17"/>
      <c r="G1971" s="17"/>
      <c r="H1971" s="38"/>
      <c r="I1971" s="38"/>
    </row>
    <row r="1972" spans="1:9" x14ac:dyDescent="0.25">
      <c r="A1972" s="4">
        <v>1745.8309999999999</v>
      </c>
      <c r="B1972" s="6">
        <v>7.4565819190901148E-2</v>
      </c>
      <c r="C1972" s="6">
        <v>5.4717676850423919E-2</v>
      </c>
      <c r="E1972" s="4"/>
      <c r="F1972" s="17"/>
      <c r="G1972" s="17"/>
      <c r="H1972" s="38"/>
      <c r="I1972" s="38"/>
    </row>
    <row r="1973" spans="1:9" x14ac:dyDescent="0.25">
      <c r="A1973" s="4">
        <v>1746.3130000000001</v>
      </c>
      <c r="B1973" s="6">
        <v>7.3201188415713506E-2</v>
      </c>
      <c r="C1973" s="6">
        <v>5.3229942972497335E-2</v>
      </c>
      <c r="E1973" s="4"/>
      <c r="F1973" s="17"/>
      <c r="G1973" s="17"/>
      <c r="H1973" s="38"/>
      <c r="I1973" s="38"/>
    </row>
    <row r="1974" spans="1:9" x14ac:dyDescent="0.25">
      <c r="A1974" s="4">
        <v>1746.7950000000001</v>
      </c>
      <c r="B1974" s="6">
        <v>7.2622380380848284E-2</v>
      </c>
      <c r="C1974" s="6">
        <v>5.1183965814897661E-2</v>
      </c>
      <c r="E1974" s="4"/>
      <c r="F1974" s="17"/>
      <c r="G1974" s="17"/>
      <c r="H1974" s="38"/>
      <c r="I1974" s="38"/>
    </row>
    <row r="1975" spans="1:9" x14ac:dyDescent="0.25">
      <c r="A1975" s="4">
        <v>1747.277</v>
      </c>
      <c r="B1975" s="6">
        <v>7.2065651852614265E-2</v>
      </c>
      <c r="C1975" s="6">
        <v>5.1281954102407649E-2</v>
      </c>
      <c r="E1975" s="4"/>
      <c r="F1975" s="17"/>
      <c r="G1975" s="17"/>
      <c r="H1975" s="38"/>
      <c r="I1975" s="38"/>
    </row>
    <row r="1976" spans="1:9" x14ac:dyDescent="0.25">
      <c r="A1976" s="4">
        <v>1747.759</v>
      </c>
      <c r="B1976" s="6">
        <v>7.1018960402040657E-2</v>
      </c>
      <c r="C1976" s="6">
        <v>5.053205428330567E-2</v>
      </c>
      <c r="E1976" s="4"/>
      <c r="F1976" s="17"/>
      <c r="G1976" s="17"/>
      <c r="H1976" s="38"/>
      <c r="I1976" s="38"/>
    </row>
    <row r="1977" spans="1:9" x14ac:dyDescent="0.25">
      <c r="A1977" s="4">
        <v>1748.241</v>
      </c>
      <c r="B1977" s="6">
        <v>7.0238975764220002E-2</v>
      </c>
      <c r="C1977" s="6">
        <v>4.7042353328156941E-2</v>
      </c>
      <c r="E1977" s="4"/>
      <c r="F1977" s="17"/>
      <c r="G1977" s="17"/>
      <c r="H1977" s="38"/>
      <c r="I1977" s="38"/>
    </row>
    <row r="1978" spans="1:9" x14ac:dyDescent="0.25">
      <c r="A1978" s="4">
        <v>1748.7239999999999</v>
      </c>
      <c r="B1978" s="6">
        <v>6.9479749249075226E-2</v>
      </c>
      <c r="C1978" s="6">
        <v>4.7067310904296118E-2</v>
      </c>
      <c r="E1978" s="4"/>
      <c r="F1978" s="17"/>
      <c r="G1978" s="17"/>
      <c r="H1978" s="38"/>
      <c r="I1978" s="38"/>
    </row>
    <row r="1979" spans="1:9" x14ac:dyDescent="0.25">
      <c r="A1979" s="4">
        <v>1749.2059999999999</v>
      </c>
      <c r="B1979" s="6">
        <v>6.7934376894705079E-2</v>
      </c>
      <c r="C1979" s="6">
        <v>4.9129621839850438E-2</v>
      </c>
      <c r="E1979" s="4"/>
      <c r="F1979" s="17"/>
      <c r="G1979" s="17"/>
      <c r="H1979" s="38"/>
      <c r="I1979" s="38"/>
    </row>
    <row r="1980" spans="1:9" x14ac:dyDescent="0.25">
      <c r="A1980" s="4">
        <v>1749.6880000000001</v>
      </c>
      <c r="B1980" s="6">
        <v>6.6101596265051937E-2</v>
      </c>
      <c r="C1980" s="6">
        <v>4.7853292175050417E-2</v>
      </c>
      <c r="E1980" s="4"/>
      <c r="F1980" s="17"/>
      <c r="G1980" s="17"/>
      <c r="H1980" s="38"/>
      <c r="I1980" s="38"/>
    </row>
    <row r="1981" spans="1:9" x14ac:dyDescent="0.25">
      <c r="A1981" s="4">
        <v>1750.17</v>
      </c>
      <c r="B1981" s="6">
        <v>6.5062563149451552E-2</v>
      </c>
      <c r="C1981" s="6">
        <v>4.2487976329998137E-2</v>
      </c>
      <c r="E1981" s="4"/>
      <c r="F1981" s="17"/>
      <c r="G1981" s="17"/>
      <c r="H1981" s="38"/>
      <c r="I1981" s="38"/>
    </row>
    <row r="1982" spans="1:9" x14ac:dyDescent="0.25">
      <c r="A1982" s="4">
        <v>1750.652</v>
      </c>
      <c r="B1982" s="6">
        <v>6.4741861531724912E-2</v>
      </c>
      <c r="C1982" s="6">
        <v>3.6032508568374456E-2</v>
      </c>
      <c r="E1982" s="4"/>
      <c r="F1982" s="17"/>
      <c r="G1982" s="17"/>
      <c r="H1982" s="38"/>
      <c r="I1982" s="38"/>
    </row>
    <row r="1983" spans="1:9" x14ac:dyDescent="0.25">
      <c r="A1983" s="4">
        <v>1751.134</v>
      </c>
      <c r="B1983" s="6">
        <v>6.5943399844923117E-2</v>
      </c>
      <c r="C1983" s="6">
        <v>3.8558968459123093E-2</v>
      </c>
      <c r="E1983" s="4"/>
      <c r="F1983" s="17"/>
      <c r="G1983" s="17"/>
      <c r="H1983" s="38"/>
      <c r="I1983" s="38"/>
    </row>
    <row r="1984" spans="1:9" x14ac:dyDescent="0.25">
      <c r="A1984" s="4">
        <v>1751.616</v>
      </c>
      <c r="B1984" s="6">
        <v>6.5942659997815567E-2</v>
      </c>
      <c r="C1984" s="6">
        <v>4.6488857872430719E-2</v>
      </c>
      <c r="E1984" s="4"/>
      <c r="F1984" s="17"/>
      <c r="G1984" s="17"/>
      <c r="H1984" s="38"/>
      <c r="I1984" s="38"/>
    </row>
    <row r="1985" spans="1:9" x14ac:dyDescent="0.25">
      <c r="A1985" s="4">
        <v>1752.0989999999999</v>
      </c>
      <c r="B1985" s="6">
        <v>6.3755941723477511E-2</v>
      </c>
      <c r="C1985" s="6">
        <v>4.9331564664752463E-2</v>
      </c>
      <c r="E1985" s="4"/>
      <c r="F1985" s="17"/>
      <c r="G1985" s="17"/>
      <c r="H1985" s="38"/>
      <c r="I1985" s="38"/>
    </row>
    <row r="1986" spans="1:9" x14ac:dyDescent="0.25">
      <c r="A1986" s="4">
        <v>1752.5809999999999</v>
      </c>
      <c r="B1986" s="6">
        <v>6.1633130762168351E-2</v>
      </c>
      <c r="C1986" s="6">
        <v>4.7638177016165496E-2</v>
      </c>
      <c r="E1986" s="4"/>
      <c r="F1986" s="17"/>
      <c r="G1986" s="17"/>
      <c r="H1986" s="38"/>
      <c r="I1986" s="38"/>
    </row>
    <row r="1987" spans="1:9" x14ac:dyDescent="0.25">
      <c r="A1987" s="4">
        <v>1753.0630000000001</v>
      </c>
      <c r="B1987" s="6">
        <v>6.041330602570659E-2</v>
      </c>
      <c r="C1987" s="6">
        <v>4.5958418797755279E-2</v>
      </c>
      <c r="E1987" s="4"/>
      <c r="F1987" s="17"/>
      <c r="G1987" s="17"/>
      <c r="H1987" s="38"/>
      <c r="I1987" s="38"/>
    </row>
    <row r="1988" spans="1:9" x14ac:dyDescent="0.25">
      <c r="A1988" s="4">
        <v>1753.5450000000001</v>
      </c>
      <c r="B1988" s="6">
        <v>5.9109412380708236E-2</v>
      </c>
      <c r="C1988" s="6">
        <v>4.4789003265030089E-2</v>
      </c>
      <c r="E1988" s="4"/>
      <c r="F1988" s="17"/>
      <c r="G1988" s="17"/>
      <c r="H1988" s="38"/>
      <c r="I1988" s="38"/>
    </row>
    <row r="1989" spans="1:9" x14ac:dyDescent="0.25">
      <c r="A1989" s="4">
        <v>1754.027</v>
      </c>
      <c r="B1989" s="6">
        <v>5.7870046775197359E-2</v>
      </c>
      <c r="C1989" s="6">
        <v>4.4675537500033155E-2</v>
      </c>
      <c r="E1989" s="4"/>
      <c r="F1989" s="17"/>
      <c r="G1989" s="17"/>
      <c r="H1989" s="38"/>
      <c r="I1989" s="38"/>
    </row>
    <row r="1990" spans="1:9" x14ac:dyDescent="0.25">
      <c r="A1990" s="4">
        <v>1754.509</v>
      </c>
      <c r="B1990" s="6">
        <v>5.6782212627815319E-2</v>
      </c>
      <c r="C1990" s="6">
        <v>4.3470194553097051E-2</v>
      </c>
      <c r="E1990" s="4"/>
      <c r="F1990" s="17"/>
      <c r="G1990" s="17"/>
      <c r="H1990" s="38"/>
      <c r="I1990" s="38"/>
    </row>
    <row r="1991" spans="1:9" x14ac:dyDescent="0.25">
      <c r="A1991" s="4">
        <v>1754.991</v>
      </c>
      <c r="B1991" s="6">
        <v>5.6075583795595615E-2</v>
      </c>
      <c r="C1991" s="6">
        <v>4.2728552246145933E-2</v>
      </c>
      <c r="E1991" s="4"/>
      <c r="F1991" s="17"/>
      <c r="G1991" s="17"/>
      <c r="H1991" s="38"/>
      <c r="I1991" s="38"/>
    </row>
    <row r="1992" spans="1:9" x14ac:dyDescent="0.25">
      <c r="A1992" s="4">
        <v>1755.4739999999999</v>
      </c>
      <c r="B1992" s="6">
        <v>5.5446594573793972E-2</v>
      </c>
      <c r="C1992" s="6">
        <v>4.2017109958181489E-2</v>
      </c>
      <c r="E1992" s="4"/>
      <c r="F1992" s="17"/>
      <c r="G1992" s="17"/>
      <c r="H1992" s="38"/>
      <c r="I1992" s="38"/>
    </row>
    <row r="1993" spans="1:9" x14ac:dyDescent="0.25">
      <c r="A1993" s="4">
        <v>1755.9559999999999</v>
      </c>
      <c r="B1993" s="6">
        <v>5.5068874534347022E-2</v>
      </c>
      <c r="C1993" s="6">
        <v>3.9157572123427076E-2</v>
      </c>
      <c r="E1993" s="4"/>
      <c r="F1993" s="17"/>
      <c r="G1993" s="17"/>
      <c r="H1993" s="38"/>
      <c r="I1993" s="38"/>
    </row>
    <row r="1994" spans="1:9" x14ac:dyDescent="0.25">
      <c r="A1994" s="4">
        <v>1756.4380000000001</v>
      </c>
      <c r="B1994" s="6">
        <v>5.5042045585850609E-2</v>
      </c>
      <c r="C1994" s="6">
        <v>3.545769106682066E-2</v>
      </c>
      <c r="E1994" s="4"/>
      <c r="F1994" s="17"/>
      <c r="G1994" s="17"/>
      <c r="H1994" s="38"/>
      <c r="I1994" s="38"/>
    </row>
    <row r="1995" spans="1:9" x14ac:dyDescent="0.25">
      <c r="A1995" s="4">
        <v>1756.92</v>
      </c>
      <c r="B1995" s="6">
        <v>5.4698452119686214E-2</v>
      </c>
      <c r="C1995" s="6">
        <v>3.7465305459615045E-2</v>
      </c>
      <c r="E1995" s="4"/>
      <c r="F1995" s="17"/>
      <c r="G1995" s="17"/>
      <c r="H1995" s="38"/>
      <c r="I1995" s="38"/>
    </row>
    <row r="1996" spans="1:9" x14ac:dyDescent="0.25">
      <c r="A1996" s="4">
        <v>1757.402</v>
      </c>
      <c r="B1996" s="6">
        <v>5.3623288594315199E-2</v>
      </c>
      <c r="C1996" s="6">
        <v>4.0579549017650957E-2</v>
      </c>
      <c r="E1996" s="4"/>
      <c r="F1996" s="17"/>
      <c r="G1996" s="17"/>
      <c r="H1996" s="38"/>
      <c r="I1996" s="38"/>
    </row>
    <row r="1997" spans="1:9" x14ac:dyDescent="0.25">
      <c r="A1997" s="4">
        <v>1757.884</v>
      </c>
      <c r="B1997" s="6">
        <v>5.3064586423720014E-2</v>
      </c>
      <c r="C1997" s="6">
        <v>4.0856063884331814E-2</v>
      </c>
      <c r="E1997" s="4"/>
      <c r="F1997" s="17"/>
      <c r="G1997" s="17"/>
      <c r="H1997" s="38"/>
      <c r="I1997" s="38"/>
    </row>
    <row r="1998" spans="1:9" x14ac:dyDescent="0.25">
      <c r="A1998" s="4">
        <v>1758.366</v>
      </c>
      <c r="B1998" s="6">
        <v>5.2537612983613133E-2</v>
      </c>
      <c r="C1998" s="6">
        <v>4.0226934031703271E-2</v>
      </c>
      <c r="E1998" s="4"/>
      <c r="F1998" s="17"/>
      <c r="G1998" s="17"/>
      <c r="H1998" s="38"/>
      <c r="I1998" s="38"/>
    </row>
    <row r="1999" spans="1:9" x14ac:dyDescent="0.25">
      <c r="A1999" s="4">
        <v>1758.8489999999999</v>
      </c>
      <c r="B1999" s="6">
        <v>5.1717131005578988E-2</v>
      </c>
      <c r="C1999" s="6">
        <v>4.0290597725303218E-2</v>
      </c>
      <c r="E1999" s="4"/>
      <c r="F1999" s="17"/>
      <c r="G1999" s="17"/>
      <c r="H1999" s="38"/>
      <c r="I1999" s="38"/>
    </row>
    <row r="2000" spans="1:9" x14ac:dyDescent="0.25">
      <c r="A2000" s="4">
        <v>1759.3309999999999</v>
      </c>
      <c r="B2000" s="6">
        <v>5.102663035656705E-2</v>
      </c>
      <c r="C2000" s="6">
        <v>3.9563226624566794E-2</v>
      </c>
      <c r="E2000" s="4"/>
      <c r="F2000" s="17"/>
      <c r="G2000" s="17"/>
      <c r="H2000" s="38"/>
      <c r="I2000" s="38"/>
    </row>
    <row r="2001" spans="1:9" x14ac:dyDescent="0.25">
      <c r="A2001" s="4">
        <v>1759.8130000000001</v>
      </c>
      <c r="B2001" s="6">
        <v>5.0430142698603776E-2</v>
      </c>
      <c r="C2001" s="6">
        <v>3.8887492370266272E-2</v>
      </c>
      <c r="E2001" s="4"/>
      <c r="F2001" s="17"/>
      <c r="G2001" s="17"/>
      <c r="H2001" s="38"/>
      <c r="I2001" s="38"/>
    </row>
    <row r="2002" spans="1:9" x14ac:dyDescent="0.25">
      <c r="A2002" s="4">
        <v>1760.2950000000001</v>
      </c>
      <c r="B2002" s="6">
        <v>4.9503304508166902E-2</v>
      </c>
      <c r="C2002" s="6">
        <v>3.6928330518496741E-2</v>
      </c>
      <c r="E2002" s="4"/>
      <c r="F2002" s="17"/>
      <c r="G2002" s="17"/>
      <c r="H2002" s="38"/>
      <c r="I2002" s="38"/>
    </row>
    <row r="2003" spans="1:9" x14ac:dyDescent="0.25">
      <c r="A2003" s="4">
        <v>1760.777</v>
      </c>
      <c r="B2003" s="6">
        <v>4.9173792873231675E-2</v>
      </c>
      <c r="C2003" s="6">
        <v>3.2897257782030911E-2</v>
      </c>
      <c r="E2003" s="4"/>
      <c r="F2003" s="17"/>
      <c r="G2003" s="17"/>
      <c r="H2003" s="38"/>
      <c r="I2003" s="38"/>
    </row>
    <row r="2004" spans="1:9" x14ac:dyDescent="0.25">
      <c r="A2004" s="4">
        <v>1761.259</v>
      </c>
      <c r="B2004" s="6">
        <v>4.9627133954313736E-2</v>
      </c>
      <c r="C2004" s="6">
        <v>2.641152569335864E-2</v>
      </c>
      <c r="E2004" s="4"/>
      <c r="F2004" s="17"/>
      <c r="G2004" s="17"/>
      <c r="H2004" s="38"/>
      <c r="I2004" s="38"/>
    </row>
    <row r="2005" spans="1:9" x14ac:dyDescent="0.25">
      <c r="A2005" s="4">
        <v>1761.741</v>
      </c>
      <c r="B2005" s="6">
        <v>5.0691348438762197E-2</v>
      </c>
      <c r="C2005" s="6">
        <v>2.7405095354485487E-2</v>
      </c>
      <c r="E2005" s="4"/>
      <c r="F2005" s="17"/>
      <c r="G2005" s="17"/>
      <c r="H2005" s="38"/>
      <c r="I2005" s="38"/>
    </row>
    <row r="2006" spans="1:9" x14ac:dyDescent="0.25">
      <c r="A2006" s="4">
        <v>1762.2239999999999</v>
      </c>
      <c r="B2006" s="6">
        <v>4.9878588902797019E-2</v>
      </c>
      <c r="C2006" s="6">
        <v>3.4707621350036105E-2</v>
      </c>
      <c r="E2006" s="4"/>
      <c r="F2006" s="17"/>
      <c r="G2006" s="17"/>
      <c r="H2006" s="38"/>
      <c r="I2006" s="38"/>
    </row>
    <row r="2007" spans="1:9" x14ac:dyDescent="0.25">
      <c r="A2007" s="4">
        <v>1762.7059999999999</v>
      </c>
      <c r="B2007" s="6">
        <v>4.818218473385584E-2</v>
      </c>
      <c r="C2007" s="6">
        <v>3.6851505154459417E-2</v>
      </c>
      <c r="E2007" s="4"/>
      <c r="F2007" s="17"/>
      <c r="G2007" s="17"/>
      <c r="H2007" s="38"/>
      <c r="I2007" s="38"/>
    </row>
    <row r="2008" spans="1:9" x14ac:dyDescent="0.25">
      <c r="A2008" s="4">
        <v>1763.1880000000001</v>
      </c>
      <c r="B2008" s="6">
        <v>4.6834909261648169E-2</v>
      </c>
      <c r="C2008" s="6">
        <v>3.5945229555471817E-2</v>
      </c>
      <c r="E2008" s="4"/>
      <c r="F2008" s="17"/>
      <c r="G2008" s="17"/>
      <c r="H2008" s="38"/>
      <c r="I2008" s="38"/>
    </row>
    <row r="2009" spans="1:9" x14ac:dyDescent="0.25">
      <c r="A2009" s="4">
        <v>1763.67</v>
      </c>
      <c r="B2009" s="6">
        <v>4.6116080478231902E-2</v>
      </c>
      <c r="C2009" s="6">
        <v>3.6035514844274912E-2</v>
      </c>
      <c r="E2009" s="4"/>
      <c r="F2009" s="17"/>
      <c r="G2009" s="17"/>
      <c r="H2009" s="38"/>
      <c r="I2009" s="38"/>
    </row>
    <row r="2010" spans="1:9" x14ac:dyDescent="0.25">
      <c r="A2010" s="4">
        <v>1764.152</v>
      </c>
      <c r="B2010" s="6">
        <v>4.5816185015866984E-2</v>
      </c>
      <c r="C2010" s="6">
        <v>3.632066142206461E-2</v>
      </c>
      <c r="E2010" s="4"/>
      <c r="F2010" s="17"/>
      <c r="G2010" s="17"/>
      <c r="H2010" s="38"/>
      <c r="I2010" s="38"/>
    </row>
    <row r="2011" spans="1:9" x14ac:dyDescent="0.25">
      <c r="A2011" s="4">
        <v>1764.634</v>
      </c>
      <c r="B2011" s="6">
        <v>4.5463700226069138E-2</v>
      </c>
      <c r="C2011" s="6">
        <v>3.5832604862284408E-2</v>
      </c>
      <c r="E2011" s="4"/>
      <c r="F2011" s="17"/>
      <c r="G2011" s="17"/>
      <c r="H2011" s="38"/>
      <c r="I2011" s="38"/>
    </row>
    <row r="2012" spans="1:9" x14ac:dyDescent="0.25">
      <c r="A2012" s="4">
        <v>1765.116</v>
      </c>
      <c r="B2012" s="6">
        <v>4.4833973203022251E-2</v>
      </c>
      <c r="C2012" s="6">
        <v>3.4878718989649823E-2</v>
      </c>
      <c r="E2012" s="4"/>
      <c r="F2012" s="17"/>
      <c r="G2012" s="17"/>
      <c r="H2012" s="38"/>
      <c r="I2012" s="38"/>
    </row>
    <row r="2013" spans="1:9" x14ac:dyDescent="0.25">
      <c r="A2013" s="4">
        <v>1765.5989999999999</v>
      </c>
      <c r="B2013" s="6">
        <v>4.4244311818015816E-2</v>
      </c>
      <c r="C2013" s="6">
        <v>3.4457024485831461E-2</v>
      </c>
      <c r="E2013" s="4"/>
      <c r="F2013" s="17"/>
      <c r="G2013" s="17"/>
      <c r="H2013" s="38"/>
      <c r="I2013" s="38"/>
    </row>
    <row r="2014" spans="1:9" x14ac:dyDescent="0.25">
      <c r="A2014" s="4">
        <v>1766.0809999999999</v>
      </c>
      <c r="B2014" s="6">
        <v>4.3453280759863773E-2</v>
      </c>
      <c r="C2014" s="6">
        <v>3.366288538308021E-2</v>
      </c>
      <c r="E2014" s="4"/>
      <c r="F2014" s="17"/>
      <c r="G2014" s="17"/>
      <c r="H2014" s="38"/>
      <c r="I2014" s="38"/>
    </row>
    <row r="2015" spans="1:9" x14ac:dyDescent="0.25">
      <c r="A2015" s="4">
        <v>1766.5630000000001</v>
      </c>
      <c r="B2015" s="6">
        <v>4.2514629372080309E-2</v>
      </c>
      <c r="C2015" s="6">
        <v>3.2126947508578918E-2</v>
      </c>
      <c r="E2015" s="4"/>
      <c r="F2015" s="17"/>
      <c r="G2015" s="17"/>
      <c r="H2015" s="38"/>
      <c r="I2015" s="38"/>
    </row>
    <row r="2016" spans="1:9" x14ac:dyDescent="0.25">
      <c r="A2016" s="4">
        <v>1767.0450000000001</v>
      </c>
      <c r="B2016" s="6">
        <v>4.1764459648291105E-2</v>
      </c>
      <c r="C2016" s="6">
        <v>2.8467327782830419E-2</v>
      </c>
      <c r="E2016" s="4"/>
      <c r="F2016" s="17"/>
      <c r="G2016" s="17"/>
      <c r="H2016" s="38"/>
      <c r="I2016" s="38"/>
    </row>
    <row r="2017" spans="1:9" x14ac:dyDescent="0.25">
      <c r="A2017" s="4">
        <v>1767.527</v>
      </c>
      <c r="B2017" s="6">
        <v>4.1577890512081765E-2</v>
      </c>
      <c r="C2017" s="6">
        <v>2.3428327745638338E-2</v>
      </c>
      <c r="E2017" s="4"/>
      <c r="F2017" s="17"/>
      <c r="G2017" s="17"/>
      <c r="H2017" s="38"/>
      <c r="I2017" s="38"/>
    </row>
    <row r="2018" spans="1:9" x14ac:dyDescent="0.25">
      <c r="A2018" s="4">
        <v>1768.009</v>
      </c>
      <c r="B2018" s="6">
        <v>4.2028297133664155E-2</v>
      </c>
      <c r="C2018" s="6">
        <v>2.3232612771441209E-2</v>
      </c>
      <c r="E2018" s="4"/>
      <c r="F2018" s="17"/>
      <c r="G2018" s="17"/>
      <c r="H2018" s="38"/>
      <c r="I2018" s="38"/>
    </row>
    <row r="2019" spans="1:9" x14ac:dyDescent="0.25">
      <c r="A2019" s="4">
        <v>1768.491</v>
      </c>
      <c r="B2019" s="6">
        <v>4.2140586450823851E-2</v>
      </c>
      <c r="C2019" s="6">
        <v>2.9281928253616481E-2</v>
      </c>
      <c r="E2019" s="4"/>
      <c r="F2019" s="17"/>
      <c r="G2019" s="17"/>
      <c r="H2019" s="38"/>
      <c r="I2019" s="38"/>
    </row>
    <row r="2020" spans="1:9" x14ac:dyDescent="0.25">
      <c r="A2020" s="4">
        <v>1768.9739999999999</v>
      </c>
      <c r="B2020" s="6">
        <v>4.1274547215724634E-2</v>
      </c>
      <c r="C2020" s="6">
        <v>3.0452770917272491E-2</v>
      </c>
      <c r="E2020" s="4"/>
      <c r="F2020" s="17"/>
      <c r="G2020" s="17"/>
      <c r="H2020" s="38"/>
      <c r="I2020" s="38"/>
    </row>
    <row r="2021" spans="1:9" x14ac:dyDescent="0.25">
      <c r="A2021" s="4">
        <v>1769.4559999999999</v>
      </c>
      <c r="B2021" s="6">
        <v>4.020805243548637E-2</v>
      </c>
      <c r="C2021" s="6">
        <v>2.8910296357424904E-2</v>
      </c>
      <c r="E2021" s="4"/>
      <c r="F2021" s="17"/>
      <c r="G2021" s="17"/>
      <c r="H2021" s="38"/>
      <c r="I2021" s="38"/>
    </row>
    <row r="2022" spans="1:9" x14ac:dyDescent="0.25">
      <c r="A2022" s="4">
        <v>1769.9380000000001</v>
      </c>
      <c r="B2022" s="6">
        <v>3.9132304490721748E-2</v>
      </c>
      <c r="C2022" s="6">
        <v>2.7420848076345736E-2</v>
      </c>
      <c r="E2022" s="4"/>
      <c r="F2022" s="17"/>
      <c r="G2022" s="17"/>
      <c r="H2022" s="38"/>
      <c r="I2022" s="38"/>
    </row>
    <row r="2023" spans="1:9" x14ac:dyDescent="0.25">
      <c r="A2023" s="4">
        <v>1770.42</v>
      </c>
      <c r="B2023" s="6">
        <v>3.8356272659307557E-2</v>
      </c>
      <c r="C2023" s="6">
        <v>2.4113529270994059E-2</v>
      </c>
      <c r="E2023" s="4"/>
      <c r="F2023" s="17"/>
      <c r="G2023" s="17"/>
      <c r="H2023" s="38"/>
      <c r="I2023" s="38"/>
    </row>
    <row r="2024" spans="1:9" x14ac:dyDescent="0.25">
      <c r="A2024" s="4">
        <v>1770.902</v>
      </c>
      <c r="B2024" s="6">
        <v>3.7906757131361227E-2</v>
      </c>
      <c r="C2024" s="6">
        <v>1.9924741091068583E-2</v>
      </c>
      <c r="E2024" s="4"/>
      <c r="F2024" s="17"/>
      <c r="G2024" s="17"/>
      <c r="H2024" s="38"/>
      <c r="I2024" s="38"/>
    </row>
    <row r="2025" spans="1:9" x14ac:dyDescent="0.25">
      <c r="A2025" s="4">
        <v>1771.384</v>
      </c>
      <c r="B2025" s="6">
        <v>3.7979619811112572E-2</v>
      </c>
      <c r="C2025" s="6">
        <v>1.9736804798917807E-2</v>
      </c>
      <c r="E2025" s="4"/>
      <c r="F2025" s="17"/>
      <c r="G2025" s="17"/>
      <c r="H2025" s="38"/>
      <c r="I2025" s="38"/>
    </row>
    <row r="2026" spans="1:9" x14ac:dyDescent="0.25">
      <c r="A2026" s="4">
        <v>1771.866</v>
      </c>
      <c r="B2026" s="6">
        <v>3.7731167507666287E-2</v>
      </c>
      <c r="C2026" s="6">
        <v>1.8240370973191856E-2</v>
      </c>
      <c r="E2026" s="4"/>
      <c r="F2026" s="17"/>
      <c r="G2026" s="17"/>
      <c r="H2026" s="38"/>
      <c r="I2026" s="38"/>
    </row>
    <row r="2027" spans="1:9" x14ac:dyDescent="0.25">
      <c r="A2027" s="4">
        <v>1772.3489999999999</v>
      </c>
      <c r="B2027" s="6">
        <v>3.7988017563235908E-2</v>
      </c>
      <c r="C2027" s="6">
        <v>1.2754061025094979E-2</v>
      </c>
      <c r="E2027" s="4"/>
      <c r="F2027" s="17"/>
      <c r="G2027" s="17"/>
      <c r="H2027" s="38"/>
      <c r="I2027" s="38"/>
    </row>
    <row r="2028" spans="1:9" x14ac:dyDescent="0.25">
      <c r="A2028" s="4">
        <v>1772.8309999999999</v>
      </c>
      <c r="B2028" s="6">
        <v>3.8819305646436E-2</v>
      </c>
      <c r="C2028" s="6">
        <v>1.8889556179361756E-2</v>
      </c>
      <c r="E2028" s="4"/>
      <c r="F2028" s="17"/>
      <c r="G2028" s="17"/>
      <c r="H2028" s="38"/>
      <c r="I2028" s="38"/>
    </row>
    <row r="2029" spans="1:9" x14ac:dyDescent="0.25">
      <c r="A2029" s="4">
        <v>1773.3130000000001</v>
      </c>
      <c r="B2029" s="6">
        <v>3.8117728909227128E-2</v>
      </c>
      <c r="C2029" s="6">
        <v>2.6570294175110094E-2</v>
      </c>
      <c r="E2029" s="4"/>
      <c r="F2029" s="17"/>
      <c r="G2029" s="17"/>
      <c r="H2029" s="38"/>
      <c r="I2029" s="38"/>
    </row>
    <row r="2030" spans="1:9" x14ac:dyDescent="0.25">
      <c r="A2030" s="4">
        <v>1773.7950000000001</v>
      </c>
      <c r="B2030" s="6">
        <v>3.6745816408873859E-2</v>
      </c>
      <c r="C2030" s="6">
        <v>2.7437223843495735E-2</v>
      </c>
      <c r="E2030" s="4"/>
      <c r="F2030" s="17"/>
      <c r="G2030" s="17"/>
      <c r="H2030" s="38"/>
      <c r="I2030" s="38"/>
    </row>
    <row r="2031" spans="1:9" x14ac:dyDescent="0.25">
      <c r="A2031" s="4">
        <v>1774.277</v>
      </c>
      <c r="B2031" s="6">
        <v>3.5846412457544004E-2</v>
      </c>
      <c r="C2031" s="6">
        <v>2.6844154536084172E-2</v>
      </c>
      <c r="E2031" s="4"/>
      <c r="F2031" s="17"/>
      <c r="G2031" s="17"/>
      <c r="H2031" s="38"/>
      <c r="I2031" s="38"/>
    </row>
    <row r="2032" spans="1:9" x14ac:dyDescent="0.25">
      <c r="A2032" s="4">
        <v>1774.759</v>
      </c>
      <c r="B2032" s="6">
        <v>3.548152695630908E-2</v>
      </c>
      <c r="C2032" s="6">
        <v>2.51817212885629E-2</v>
      </c>
      <c r="E2032" s="4"/>
      <c r="F2032" s="17"/>
      <c r="G2032" s="17"/>
      <c r="H2032" s="38"/>
      <c r="I2032" s="38"/>
    </row>
    <row r="2033" spans="1:9" x14ac:dyDescent="0.25">
      <c r="A2033" s="4">
        <v>1775.241</v>
      </c>
      <c r="B2033" s="6">
        <v>3.5869298153355995E-2</v>
      </c>
      <c r="C2033" s="6">
        <v>2.4390762773426479E-2</v>
      </c>
      <c r="E2033" s="4"/>
      <c r="F2033" s="17"/>
      <c r="G2033" s="17"/>
      <c r="H2033" s="38"/>
      <c r="I2033" s="38"/>
    </row>
    <row r="2034" spans="1:9" x14ac:dyDescent="0.25">
      <c r="A2034" s="4">
        <v>1775.7239999999999</v>
      </c>
      <c r="B2034" s="6">
        <v>3.5725290188698397E-2</v>
      </c>
      <c r="C2034" s="6">
        <v>2.5730792376215977E-2</v>
      </c>
      <c r="E2034" s="4"/>
      <c r="F2034" s="17"/>
      <c r="G2034" s="17"/>
      <c r="H2034" s="38"/>
      <c r="I2034" s="38"/>
    </row>
    <row r="2035" spans="1:9" x14ac:dyDescent="0.25">
      <c r="A2035" s="4">
        <v>1776.2059999999999</v>
      </c>
      <c r="B2035" s="6">
        <v>3.4886484664389331E-2</v>
      </c>
      <c r="C2035" s="6">
        <v>2.642577648315244E-2</v>
      </c>
      <c r="E2035" s="4"/>
      <c r="F2035" s="17"/>
      <c r="G2035" s="17"/>
      <c r="H2035" s="38"/>
      <c r="I2035" s="38"/>
    </row>
    <row r="2036" spans="1:9" x14ac:dyDescent="0.25">
      <c r="A2036" s="4">
        <v>1776.6880000000001</v>
      </c>
      <c r="B2036" s="6">
        <v>3.3868406221541421E-2</v>
      </c>
      <c r="C2036" s="6">
        <v>2.5279044948177155E-2</v>
      </c>
      <c r="E2036" s="4"/>
      <c r="F2036" s="17"/>
      <c r="G2036" s="17"/>
      <c r="H2036" s="38"/>
      <c r="I2036" s="38"/>
    </row>
    <row r="2037" spans="1:9" x14ac:dyDescent="0.25">
      <c r="A2037" s="4">
        <v>1777.17</v>
      </c>
      <c r="B2037" s="6">
        <v>3.3119302547696593E-2</v>
      </c>
      <c r="C2037" s="6">
        <v>2.453885103634177E-2</v>
      </c>
      <c r="E2037" s="4"/>
      <c r="F2037" s="17"/>
      <c r="G2037" s="17"/>
      <c r="H2037" s="38"/>
      <c r="I2037" s="38"/>
    </row>
    <row r="2038" spans="1:9" x14ac:dyDescent="0.25">
      <c r="A2038" s="4">
        <v>1777.652</v>
      </c>
      <c r="B2038" s="6">
        <v>3.2321894541025409E-2</v>
      </c>
      <c r="C2038" s="6">
        <v>2.3527677706645544E-2</v>
      </c>
      <c r="E2038" s="4"/>
      <c r="F2038" s="17"/>
      <c r="G2038" s="17"/>
      <c r="H2038" s="38"/>
      <c r="I2038" s="38"/>
    </row>
    <row r="2039" spans="1:9" x14ac:dyDescent="0.25">
      <c r="A2039" s="4">
        <v>1778.134</v>
      </c>
      <c r="B2039" s="6">
        <v>3.194353780772409E-2</v>
      </c>
      <c r="C2039" s="6">
        <v>2.283826656044699E-2</v>
      </c>
      <c r="E2039" s="4"/>
      <c r="F2039" s="17"/>
      <c r="G2039" s="17"/>
      <c r="H2039" s="38"/>
      <c r="I2039" s="38"/>
    </row>
    <row r="2040" spans="1:9" x14ac:dyDescent="0.25">
      <c r="A2040" s="4">
        <v>1778.616</v>
      </c>
      <c r="B2040" s="6">
        <v>3.1916918288244021E-2</v>
      </c>
      <c r="C2040" s="6">
        <v>2.2875932037723208E-2</v>
      </c>
      <c r="E2040" s="4"/>
      <c r="F2040" s="17"/>
      <c r="G2040" s="17"/>
      <c r="H2040" s="38"/>
      <c r="I2040" s="38"/>
    </row>
    <row r="2041" spans="1:9" x14ac:dyDescent="0.25">
      <c r="A2041" s="4">
        <v>1779.0989999999999</v>
      </c>
      <c r="B2041" s="6">
        <v>3.2058996817967714E-2</v>
      </c>
      <c r="C2041" s="6">
        <v>2.3526311320490004E-2</v>
      </c>
      <c r="E2041" s="4"/>
      <c r="F2041" s="17"/>
      <c r="G2041" s="17"/>
      <c r="H2041" s="38"/>
      <c r="I2041" s="38"/>
    </row>
    <row r="2042" spans="1:9" x14ac:dyDescent="0.25">
      <c r="A2042" s="4">
        <v>1779.5809999999999</v>
      </c>
      <c r="B2042" s="6">
        <v>3.1577544856874404E-2</v>
      </c>
      <c r="C2042" s="6">
        <v>2.2521363203207606E-2</v>
      </c>
      <c r="E2042" s="4"/>
      <c r="F2042" s="17"/>
      <c r="G2042" s="17"/>
      <c r="H2042" s="38"/>
      <c r="I2042" s="38"/>
    </row>
    <row r="2043" spans="1:9" x14ac:dyDescent="0.25">
      <c r="A2043" s="4">
        <v>1780.0630000000001</v>
      </c>
      <c r="B2043" s="6">
        <v>3.1037027096384572E-2</v>
      </c>
      <c r="C2043" s="6">
        <v>2.0323596448109948E-2</v>
      </c>
      <c r="E2043" s="4"/>
      <c r="F2043" s="17"/>
      <c r="G2043" s="17"/>
      <c r="H2043" s="38"/>
      <c r="I2043" s="38"/>
    </row>
    <row r="2044" spans="1:9" x14ac:dyDescent="0.25">
      <c r="A2044" s="4">
        <v>1780.5450000000001</v>
      </c>
      <c r="B2044" s="6">
        <v>3.0681413232537137E-2</v>
      </c>
      <c r="C2044" s="6">
        <v>1.9914456293752925E-2</v>
      </c>
      <c r="E2044" s="4"/>
      <c r="F2044" s="17"/>
      <c r="G2044" s="17"/>
      <c r="H2044" s="38"/>
      <c r="I2044" s="38"/>
    </row>
    <row r="2045" spans="1:9" x14ac:dyDescent="0.25">
      <c r="A2045" s="4">
        <v>1781.027</v>
      </c>
      <c r="B2045" s="6">
        <v>3.016218465899153E-2</v>
      </c>
      <c r="C2045" s="6">
        <v>2.2078325170851652E-2</v>
      </c>
      <c r="E2045" s="4"/>
      <c r="F2045" s="17"/>
      <c r="G2045" s="17"/>
      <c r="H2045" s="38"/>
      <c r="I2045" s="38"/>
    </row>
    <row r="2046" spans="1:9" x14ac:dyDescent="0.25">
      <c r="A2046" s="4">
        <v>1781.509</v>
      </c>
      <c r="B2046" s="6">
        <v>2.9419574026502592E-2</v>
      </c>
      <c r="C2046" s="6">
        <v>2.2693183253415052E-2</v>
      </c>
      <c r="E2046" s="4"/>
      <c r="F2046" s="17"/>
      <c r="G2046" s="17"/>
      <c r="H2046" s="38"/>
      <c r="I2046" s="38"/>
    </row>
    <row r="2047" spans="1:9" x14ac:dyDescent="0.25">
      <c r="A2047" s="4">
        <v>1781.991</v>
      </c>
      <c r="B2047" s="6">
        <v>2.8862074625767627E-2</v>
      </c>
      <c r="C2047" s="6">
        <v>2.1897276392611069E-2</v>
      </c>
      <c r="E2047" s="4"/>
      <c r="F2047" s="17"/>
      <c r="G2047" s="17"/>
      <c r="H2047" s="38"/>
      <c r="I2047" s="38"/>
    </row>
    <row r="2048" spans="1:9" x14ac:dyDescent="0.25">
      <c r="A2048" s="4">
        <v>1782.4739999999999</v>
      </c>
      <c r="B2048" s="6">
        <v>2.8448389630290161E-2</v>
      </c>
      <c r="C2048" s="6">
        <v>2.0993463921190215E-2</v>
      </c>
      <c r="E2048" s="4"/>
      <c r="F2048" s="17"/>
      <c r="G2048" s="17"/>
      <c r="H2048" s="38"/>
      <c r="I2048" s="38"/>
    </row>
    <row r="2049" spans="1:9" x14ac:dyDescent="0.25">
      <c r="A2049" s="4">
        <v>1782.9559999999999</v>
      </c>
      <c r="B2049" s="6">
        <v>2.8465516984154615E-2</v>
      </c>
      <c r="C2049" s="6">
        <v>1.9829691346363414E-2</v>
      </c>
      <c r="E2049" s="4"/>
      <c r="F2049" s="17"/>
      <c r="G2049" s="17"/>
      <c r="H2049" s="38"/>
      <c r="I2049" s="38"/>
    </row>
    <row r="2050" spans="1:9" x14ac:dyDescent="0.25">
      <c r="A2050" s="4">
        <v>1783.4380000000001</v>
      </c>
      <c r="B2050" s="6">
        <v>2.8292001047334692E-2</v>
      </c>
      <c r="C2050" s="6">
        <v>1.8618749604879796E-2</v>
      </c>
      <c r="E2050" s="4"/>
      <c r="F2050" s="17"/>
      <c r="G2050" s="17"/>
      <c r="H2050" s="38"/>
      <c r="I2050" s="38"/>
    </row>
    <row r="2051" spans="1:9" x14ac:dyDescent="0.25">
      <c r="A2051" s="4">
        <v>1783.92</v>
      </c>
      <c r="B2051" s="6">
        <v>2.7794115545703057E-2</v>
      </c>
      <c r="C2051" s="6">
        <v>1.7715029952453342E-2</v>
      </c>
      <c r="E2051" s="4"/>
      <c r="F2051" s="17"/>
      <c r="G2051" s="17"/>
      <c r="H2051" s="38"/>
      <c r="I2051" s="38"/>
    </row>
    <row r="2052" spans="1:9" x14ac:dyDescent="0.25">
      <c r="A2052" s="4">
        <v>1784.402</v>
      </c>
      <c r="B2052" s="6">
        <v>2.7452823847269915E-2</v>
      </c>
      <c r="C2052" s="6">
        <v>1.5425379898651243E-2</v>
      </c>
      <c r="E2052" s="4"/>
      <c r="F2052" s="17"/>
      <c r="G2052" s="17"/>
      <c r="H2052" s="38"/>
      <c r="I2052" s="38"/>
    </row>
    <row r="2053" spans="1:9" x14ac:dyDescent="0.25">
      <c r="A2053" s="4">
        <v>1784.884</v>
      </c>
      <c r="B2053" s="6">
        <v>2.7612210367930962E-2</v>
      </c>
      <c r="C2053" s="6">
        <v>1.5367515383039329E-2</v>
      </c>
      <c r="E2053" s="4"/>
      <c r="F2053" s="17"/>
      <c r="G2053" s="17"/>
      <c r="H2053" s="38"/>
      <c r="I2053" s="38"/>
    </row>
    <row r="2054" spans="1:9" x14ac:dyDescent="0.25">
      <c r="A2054" s="4">
        <v>1785.366</v>
      </c>
      <c r="B2054" s="6">
        <v>2.6680800424304579E-2</v>
      </c>
      <c r="C2054" s="6">
        <v>1.8256271240436599E-2</v>
      </c>
      <c r="E2054" s="4"/>
      <c r="F2054" s="17"/>
      <c r="G2054" s="17"/>
      <c r="H2054" s="38"/>
      <c r="I2054" s="38"/>
    </row>
    <row r="2055" spans="1:9" x14ac:dyDescent="0.25">
      <c r="A2055" s="4">
        <v>1785.848</v>
      </c>
      <c r="B2055" s="6">
        <v>2.5917675796094729E-2</v>
      </c>
      <c r="C2055" s="6">
        <v>1.9471327239181192E-2</v>
      </c>
      <c r="E2055" s="4"/>
      <c r="F2055" s="17"/>
      <c r="G2055" s="17"/>
      <c r="H2055" s="38"/>
      <c r="I2055" s="38"/>
    </row>
    <row r="2056" spans="1:9" x14ac:dyDescent="0.25">
      <c r="A2056" s="4">
        <v>1786.3309999999999</v>
      </c>
      <c r="B2056" s="6">
        <v>2.5750481506498814E-2</v>
      </c>
      <c r="C2056" s="6">
        <v>1.8902010808852083E-2</v>
      </c>
      <c r="E2056" s="4"/>
      <c r="F2056" s="17"/>
      <c r="G2056" s="17"/>
      <c r="H2056" s="38"/>
      <c r="I2056" s="38"/>
    </row>
    <row r="2057" spans="1:9" x14ac:dyDescent="0.25">
      <c r="A2057" s="4">
        <v>1786.8130000000001</v>
      </c>
      <c r="B2057" s="6">
        <v>2.5519612305049316E-2</v>
      </c>
      <c r="C2057" s="6">
        <v>1.8748998443379981E-2</v>
      </c>
      <c r="E2057" s="4"/>
      <c r="F2057" s="17"/>
      <c r="G2057" s="17"/>
      <c r="H2057" s="38"/>
      <c r="I2057" s="38"/>
    </row>
    <row r="2058" spans="1:9" x14ac:dyDescent="0.25">
      <c r="A2058" s="4">
        <v>1787.2950000000001</v>
      </c>
      <c r="B2058" s="6">
        <v>2.4937723604671488E-2</v>
      </c>
      <c r="C2058" s="6">
        <v>1.8357339957921794E-2</v>
      </c>
      <c r="E2058" s="4"/>
      <c r="F2058" s="17"/>
      <c r="G2058" s="17"/>
      <c r="H2058" s="38"/>
      <c r="I2058" s="38"/>
    </row>
    <row r="2059" spans="1:9" x14ac:dyDescent="0.25">
      <c r="A2059" s="4">
        <v>1787.777</v>
      </c>
      <c r="B2059" s="6">
        <v>2.428659405299869E-2</v>
      </c>
      <c r="C2059" s="6">
        <v>1.7630302644722283E-2</v>
      </c>
      <c r="E2059" s="4"/>
      <c r="F2059" s="17"/>
      <c r="G2059" s="17"/>
      <c r="H2059" s="38"/>
      <c r="I2059" s="38"/>
    </row>
    <row r="2060" spans="1:9" x14ac:dyDescent="0.25">
      <c r="A2060" s="4">
        <v>1788.259</v>
      </c>
      <c r="B2060" s="6">
        <v>2.3630272922106017E-2</v>
      </c>
      <c r="C2060" s="6">
        <v>1.6879963586822214E-2</v>
      </c>
      <c r="E2060" s="4"/>
      <c r="F2060" s="17"/>
      <c r="G2060" s="17"/>
      <c r="H2060" s="38"/>
      <c r="I2060" s="38"/>
    </row>
    <row r="2061" spans="1:9" x14ac:dyDescent="0.25">
      <c r="A2061" s="4">
        <v>1788.741</v>
      </c>
      <c r="B2061" s="6">
        <v>2.3389628577541493E-2</v>
      </c>
      <c r="C2061" s="6">
        <v>1.6567146367887062E-2</v>
      </c>
      <c r="E2061" s="4"/>
      <c r="F2061" s="17"/>
      <c r="G2061" s="17"/>
      <c r="H2061" s="38"/>
      <c r="I2061" s="38"/>
    </row>
    <row r="2062" spans="1:9" x14ac:dyDescent="0.25">
      <c r="A2062" s="4">
        <v>1789.223</v>
      </c>
      <c r="B2062" s="6">
        <v>2.3323140627609228E-2</v>
      </c>
      <c r="C2062" s="6">
        <v>1.5729758472426081E-2</v>
      </c>
      <c r="E2062" s="4"/>
      <c r="F2062" s="17"/>
      <c r="G2062" s="17"/>
      <c r="H2062" s="38"/>
      <c r="I2062" s="38"/>
    </row>
    <row r="2063" spans="1:9" x14ac:dyDescent="0.25">
      <c r="A2063" s="4">
        <v>1789.7059999999999</v>
      </c>
      <c r="B2063" s="6">
        <v>2.3120201430593634E-2</v>
      </c>
      <c r="C2063" s="6">
        <v>1.4763793550283871E-2</v>
      </c>
      <c r="E2063" s="4"/>
      <c r="F2063" s="17"/>
      <c r="G2063" s="17"/>
      <c r="H2063" s="38"/>
      <c r="I2063" s="38"/>
    </row>
    <row r="2064" spans="1:9" x14ac:dyDescent="0.25">
      <c r="A2064" s="4">
        <v>1790.1880000000001</v>
      </c>
      <c r="B2064" s="6">
        <v>2.2905201134415614E-2</v>
      </c>
      <c r="C2064" s="6">
        <v>1.3429071244000057E-2</v>
      </c>
      <c r="E2064" s="4"/>
      <c r="F2064" s="17"/>
      <c r="G2064" s="17"/>
      <c r="H2064" s="38"/>
      <c r="I2064" s="38"/>
    </row>
    <row r="2065" spans="1:9" x14ac:dyDescent="0.25">
      <c r="A2065" s="4">
        <v>1790.67</v>
      </c>
      <c r="B2065" s="6">
        <v>2.2938963699800703E-2</v>
      </c>
      <c r="C2065" s="6">
        <v>1.1448593586395311E-2</v>
      </c>
      <c r="E2065" s="4"/>
      <c r="F2065" s="17"/>
      <c r="G2065" s="17"/>
      <c r="H2065" s="38"/>
      <c r="I2065" s="38"/>
    </row>
    <row r="2066" spans="1:9" x14ac:dyDescent="0.25">
      <c r="A2066" s="4">
        <v>1791.152</v>
      </c>
      <c r="B2066" s="6">
        <v>2.2278007681373509E-2</v>
      </c>
      <c r="C2066" s="6">
        <v>1.1619662006364301E-2</v>
      </c>
      <c r="E2066" s="4"/>
      <c r="F2066" s="17"/>
      <c r="G2066" s="17"/>
      <c r="H2066" s="38"/>
      <c r="I2066" s="38"/>
    </row>
    <row r="2067" spans="1:9" x14ac:dyDescent="0.25">
      <c r="A2067" s="4">
        <v>1791.634</v>
      </c>
      <c r="B2067" s="6">
        <v>2.1689398634610054E-2</v>
      </c>
      <c r="C2067" s="6">
        <v>1.1019796961832078E-2</v>
      </c>
      <c r="E2067" s="4"/>
      <c r="F2067" s="17"/>
      <c r="G2067" s="17"/>
      <c r="H2067" s="38"/>
      <c r="I2067" s="38"/>
    </row>
    <row r="2068" spans="1:9" x14ac:dyDescent="0.25">
      <c r="A2068" s="4">
        <v>1792.116</v>
      </c>
      <c r="B2068" s="6">
        <v>2.1809718943247548E-2</v>
      </c>
      <c r="C2068" s="6">
        <v>5.1596616555425849E-3</v>
      </c>
      <c r="E2068" s="4"/>
      <c r="F2068" s="17"/>
      <c r="G2068" s="17"/>
      <c r="H2068" s="38"/>
      <c r="I2068" s="38"/>
    </row>
    <row r="2069" spans="1:9" x14ac:dyDescent="0.25">
      <c r="A2069" s="4">
        <v>1792.598</v>
      </c>
      <c r="B2069" s="6">
        <v>2.2759884408674855E-2</v>
      </c>
      <c r="C2069" s="6">
        <v>5.2554553654689078E-3</v>
      </c>
      <c r="E2069" s="4"/>
      <c r="F2069" s="17"/>
      <c r="G2069" s="17"/>
      <c r="H2069" s="38"/>
      <c r="I2069" s="38"/>
    </row>
    <row r="2070" spans="1:9" x14ac:dyDescent="0.25">
      <c r="A2070" s="4">
        <v>1793.0809999999999</v>
      </c>
      <c r="B2070" s="6">
        <v>2.2478480980770977E-2</v>
      </c>
      <c r="C2070" s="6">
        <v>1.368430772428865E-2</v>
      </c>
      <c r="E2070" s="4"/>
      <c r="F2070" s="17"/>
      <c r="G2070" s="17"/>
      <c r="H2070" s="38"/>
      <c r="I2070" s="38"/>
    </row>
    <row r="2071" spans="1:9" x14ac:dyDescent="0.25">
      <c r="A2071" s="4">
        <v>1793.5630000000001</v>
      </c>
      <c r="B2071" s="6">
        <v>2.1262373474219446E-2</v>
      </c>
      <c r="C2071" s="6">
        <v>1.6460908986637341E-2</v>
      </c>
      <c r="E2071" s="4"/>
      <c r="F2071" s="17"/>
      <c r="G2071" s="17"/>
      <c r="H2071" s="38"/>
      <c r="I2071" s="38"/>
    </row>
    <row r="2072" spans="1:9" x14ac:dyDescent="0.25">
      <c r="A2072" s="4">
        <v>1794.0450000000001</v>
      </c>
      <c r="B2072" s="6">
        <v>2.0265003825826172E-2</v>
      </c>
      <c r="C2072" s="6">
        <v>1.5186323335939174E-2</v>
      </c>
      <c r="E2072" s="4"/>
      <c r="F2072" s="17"/>
      <c r="G2072" s="17"/>
      <c r="H2072" s="38"/>
      <c r="I2072" s="38"/>
    </row>
    <row r="2073" spans="1:9" x14ac:dyDescent="0.25">
      <c r="A2073" s="4">
        <v>1794.527</v>
      </c>
      <c r="B2073" s="6">
        <v>1.9475402945189815E-2</v>
      </c>
      <c r="C2073" s="6">
        <v>1.3588188606141815E-2</v>
      </c>
      <c r="E2073" s="4"/>
      <c r="F2073" s="17"/>
      <c r="G2073" s="17"/>
      <c r="H2073" s="38"/>
      <c r="I2073" s="38"/>
    </row>
    <row r="2074" spans="1:9" x14ac:dyDescent="0.25">
      <c r="A2074" s="4">
        <v>1795.009</v>
      </c>
      <c r="B2074" s="6">
        <v>1.9050218380005212E-2</v>
      </c>
      <c r="C2074" s="6">
        <v>1.2527457700036581E-2</v>
      </c>
      <c r="E2074" s="4"/>
      <c r="F2074" s="17"/>
      <c r="G2074" s="17"/>
      <c r="H2074" s="38"/>
      <c r="I2074" s="38"/>
    </row>
    <row r="2075" spans="1:9" x14ac:dyDescent="0.25">
      <c r="A2075" s="4">
        <v>1795.491</v>
      </c>
      <c r="B2075" s="6">
        <v>1.922511582752482E-2</v>
      </c>
      <c r="C2075" s="6">
        <v>1.2582212018035607E-2</v>
      </c>
      <c r="E2075" s="4"/>
      <c r="F2075" s="17"/>
      <c r="G2075" s="17"/>
      <c r="H2075" s="38"/>
      <c r="I2075" s="38"/>
    </row>
    <row r="2076" spans="1:9" x14ac:dyDescent="0.25">
      <c r="A2076" s="4">
        <v>1795.973</v>
      </c>
      <c r="B2076" s="6">
        <v>1.9108552914833016E-2</v>
      </c>
      <c r="C2076" s="6">
        <v>1.2545484206567564E-2</v>
      </c>
      <c r="E2076" s="4"/>
      <c r="F2076" s="17"/>
      <c r="G2076" s="17"/>
      <c r="H2076" s="38"/>
      <c r="I2076" s="38"/>
    </row>
    <row r="2077" spans="1:9" x14ac:dyDescent="0.25">
      <c r="A2077" s="4">
        <v>1796.4559999999999</v>
      </c>
      <c r="B2077" s="6">
        <v>1.8789103616991328E-2</v>
      </c>
      <c r="C2077" s="6">
        <v>1.2625593019332448E-2</v>
      </c>
      <c r="E2077" s="4"/>
      <c r="F2077" s="17"/>
      <c r="G2077" s="17"/>
      <c r="H2077" s="38"/>
      <c r="I2077" s="38"/>
    </row>
    <row r="2078" spans="1:9" x14ac:dyDescent="0.25">
      <c r="A2078" s="4">
        <v>1796.9380000000001</v>
      </c>
      <c r="B2078" s="6">
        <v>1.865625034793842E-2</v>
      </c>
      <c r="C2078" s="6">
        <v>1.2792734175624723E-2</v>
      </c>
      <c r="E2078" s="4"/>
      <c r="F2078" s="17"/>
      <c r="G2078" s="17"/>
      <c r="H2078" s="38"/>
      <c r="I2078" s="38"/>
    </row>
    <row r="2079" spans="1:9" x14ac:dyDescent="0.25">
      <c r="A2079" s="4">
        <v>1797.42</v>
      </c>
      <c r="B2079" s="6">
        <v>1.8529159972437113E-2</v>
      </c>
      <c r="C2079" s="6">
        <v>1.2794658309542867E-2</v>
      </c>
      <c r="E2079" s="4"/>
      <c r="F2079" s="17"/>
      <c r="G2079" s="17"/>
      <c r="H2079" s="38"/>
      <c r="I2079" s="38"/>
    </row>
    <row r="2080" spans="1:9" x14ac:dyDescent="0.25">
      <c r="A2080" s="4">
        <v>1797.902</v>
      </c>
      <c r="B2080" s="6">
        <v>1.7986601261715657E-2</v>
      </c>
      <c r="C2080" s="6">
        <v>1.2030261842211752E-2</v>
      </c>
      <c r="E2080" s="4"/>
      <c r="F2080" s="17"/>
      <c r="G2080" s="17"/>
      <c r="H2080" s="38"/>
      <c r="I2080" s="38"/>
    </row>
    <row r="2081" spans="1:9" x14ac:dyDescent="0.25">
      <c r="A2081" s="4">
        <v>1798.384</v>
      </c>
      <c r="B2081" s="6">
        <v>1.752292998762435E-2</v>
      </c>
      <c r="C2081" s="6">
        <v>1.0781073314779753E-2</v>
      </c>
      <c r="E2081" s="4"/>
      <c r="F2081" s="17"/>
      <c r="G2081" s="17"/>
      <c r="H2081" s="38"/>
      <c r="I2081" s="38"/>
    </row>
    <row r="2082" spans="1:9" x14ac:dyDescent="0.25">
      <c r="A2082" s="4">
        <v>1798.866</v>
      </c>
      <c r="B2082" s="6">
        <v>1.7121761484020653E-2</v>
      </c>
      <c r="C2082" s="6">
        <v>8.3423499699790231E-3</v>
      </c>
      <c r="E2082" s="4"/>
      <c r="F2082" s="17"/>
      <c r="G2082" s="17"/>
      <c r="H2082" s="38"/>
      <c r="I2082" s="38"/>
    </row>
    <row r="2083" spans="1:9" x14ac:dyDescent="0.25">
      <c r="A2083" s="4">
        <v>1799.348</v>
      </c>
      <c r="B2083" s="6">
        <v>1.7031837146279438E-2</v>
      </c>
      <c r="C2083" s="6">
        <v>6.5379982068394897E-3</v>
      </c>
      <c r="E2083" s="4"/>
      <c r="F2083" s="17"/>
      <c r="G2083" s="17"/>
      <c r="H2083" s="38"/>
      <c r="I2083" s="38"/>
    </row>
    <row r="2084" spans="1:9" x14ac:dyDescent="0.25">
      <c r="A2084" s="4">
        <v>1799.8309999999999</v>
      </c>
      <c r="B2084" s="6">
        <v>1.6872770180221253E-2</v>
      </c>
      <c r="C2084" s="6">
        <v>8.7840181997062509E-3</v>
      </c>
      <c r="E2084" s="4"/>
      <c r="F2084" s="17"/>
      <c r="G2084" s="17"/>
      <c r="H2084" s="38"/>
      <c r="I2084" s="38"/>
    </row>
    <row r="2085" spans="1:9" x14ac:dyDescent="0.25">
      <c r="A2085" s="4">
        <v>1800.3130000000001</v>
      </c>
      <c r="B2085" s="6">
        <v>1.6594350478313383E-2</v>
      </c>
      <c r="C2085" s="6">
        <v>1.1230722917381862E-2</v>
      </c>
      <c r="E2085" s="4"/>
      <c r="F2085" s="17"/>
      <c r="G2085" s="17"/>
      <c r="H2085" s="38"/>
      <c r="I2085" s="38"/>
    </row>
    <row r="2086" spans="1:9" x14ac:dyDescent="0.25">
      <c r="A2086" s="4">
        <v>1800.7950000000001</v>
      </c>
      <c r="B2086" s="6">
        <v>1.6490191359126279E-2</v>
      </c>
      <c r="C2086" s="6">
        <v>1.04006726728126E-2</v>
      </c>
      <c r="E2086" s="4"/>
      <c r="F2086" s="17"/>
      <c r="G2086" s="17"/>
      <c r="H2086" s="38"/>
      <c r="I2086" s="38"/>
    </row>
    <row r="2087" spans="1:9" x14ac:dyDescent="0.25">
      <c r="A2087" s="4">
        <v>1801.277</v>
      </c>
      <c r="B2087" s="6">
        <v>1.6345475536475643E-2</v>
      </c>
      <c r="C2087" s="6">
        <v>9.9664842516528351E-3</v>
      </c>
      <c r="E2087" s="4"/>
      <c r="F2087" s="17"/>
      <c r="G2087" s="17"/>
      <c r="H2087" s="38"/>
      <c r="I2087" s="38"/>
    </row>
    <row r="2088" spans="1:9" x14ac:dyDescent="0.25">
      <c r="A2088" s="4">
        <v>1801.759</v>
      </c>
      <c r="B2088" s="6">
        <v>1.5973152440218231E-2</v>
      </c>
      <c r="C2088" s="6">
        <v>1.0223727919220301E-2</v>
      </c>
      <c r="E2088" s="4"/>
      <c r="F2088" s="17"/>
      <c r="G2088" s="17"/>
      <c r="H2088" s="38"/>
      <c r="I2088" s="38"/>
    </row>
    <row r="2089" spans="1:9" x14ac:dyDescent="0.25">
      <c r="A2089" s="4">
        <v>1802.241</v>
      </c>
      <c r="B2089" s="6">
        <v>1.5798954183112515E-2</v>
      </c>
      <c r="C2089" s="6">
        <v>1.0378097630182546E-2</v>
      </c>
      <c r="E2089" s="4"/>
      <c r="F2089" s="17"/>
      <c r="G2089" s="17"/>
      <c r="H2089" s="38"/>
      <c r="I2089" s="38"/>
    </row>
    <row r="2090" spans="1:9" x14ac:dyDescent="0.25">
      <c r="A2090" s="4">
        <v>1802.723</v>
      </c>
      <c r="B2090" s="6">
        <v>1.5442625876869138E-2</v>
      </c>
      <c r="C2090" s="6">
        <v>1.1248620238123133E-2</v>
      </c>
      <c r="E2090" s="4"/>
      <c r="F2090" s="17"/>
      <c r="G2090" s="17"/>
      <c r="H2090" s="38"/>
      <c r="I2090" s="38"/>
    </row>
    <row r="2091" spans="1:9" x14ac:dyDescent="0.25">
      <c r="A2091" s="4">
        <v>1803.2049999999999</v>
      </c>
      <c r="B2091" s="6">
        <v>1.5119877541726726E-2</v>
      </c>
      <c r="C2091" s="6">
        <v>1.1673971602100782E-2</v>
      </c>
      <c r="E2091" s="4"/>
      <c r="F2091" s="17"/>
      <c r="G2091" s="17"/>
      <c r="H2091" s="38"/>
      <c r="I2091" s="38"/>
    </row>
    <row r="2092" spans="1:9" x14ac:dyDescent="0.25">
      <c r="A2092" s="4">
        <v>1803.6880000000001</v>
      </c>
      <c r="B2092" s="6">
        <v>1.4840461635802932E-2</v>
      </c>
      <c r="C2092" s="6">
        <v>1.1201636976169573E-2</v>
      </c>
      <c r="E2092" s="4"/>
      <c r="F2092" s="17"/>
      <c r="G2092" s="17"/>
      <c r="H2092" s="38"/>
      <c r="I2092" s="38"/>
    </row>
    <row r="2093" spans="1:9" x14ac:dyDescent="0.25">
      <c r="A2093" s="4">
        <v>1804.17</v>
      </c>
      <c r="B2093" s="6">
        <v>1.4546850924307195E-2</v>
      </c>
      <c r="C2093" s="6">
        <v>1.08134821205763E-2</v>
      </c>
      <c r="E2093" s="4"/>
      <c r="F2093" s="17"/>
      <c r="G2093" s="17"/>
      <c r="H2093" s="38"/>
      <c r="I2093" s="38"/>
    </row>
    <row r="2094" spans="1:9" x14ac:dyDescent="0.25">
      <c r="A2094" s="4">
        <v>1804.652</v>
      </c>
      <c r="B2094" s="6">
        <v>1.4227792910414849E-2</v>
      </c>
      <c r="C2094" s="6">
        <v>9.7596407304253781E-3</v>
      </c>
      <c r="E2094" s="4"/>
      <c r="F2094" s="17"/>
      <c r="G2094" s="17"/>
      <c r="H2094" s="38"/>
      <c r="I2094" s="38"/>
    </row>
    <row r="2095" spans="1:9" x14ac:dyDescent="0.25">
      <c r="A2095" s="4">
        <v>1805.134</v>
      </c>
      <c r="B2095" s="6">
        <v>1.3855294353618042E-2</v>
      </c>
      <c r="C2095" s="6">
        <v>9.4791729335591043E-3</v>
      </c>
      <c r="E2095" s="4"/>
      <c r="F2095" s="17"/>
      <c r="G2095" s="17"/>
      <c r="H2095" s="38"/>
      <c r="I2095" s="38"/>
    </row>
    <row r="2096" spans="1:9" x14ac:dyDescent="0.25">
      <c r="A2096" s="4">
        <v>1805.616</v>
      </c>
      <c r="B2096" s="6">
        <v>1.3538019287109215E-2</v>
      </c>
      <c r="C2096" s="6">
        <v>9.2781244602857527E-3</v>
      </c>
      <c r="E2096" s="4"/>
      <c r="F2096" s="17"/>
      <c r="G2096" s="17"/>
      <c r="H2096" s="38"/>
      <c r="I2096" s="38"/>
    </row>
    <row r="2097" spans="1:9" x14ac:dyDescent="0.25">
      <c r="A2097" s="4">
        <v>1806.098</v>
      </c>
      <c r="B2097" s="6">
        <v>1.371400160521229E-2</v>
      </c>
      <c r="C2097" s="6">
        <v>9.0033177293775898E-3</v>
      </c>
      <c r="E2097" s="4"/>
      <c r="F2097" s="17"/>
      <c r="G2097" s="17"/>
      <c r="H2097" s="38"/>
      <c r="I2097" s="38"/>
    </row>
    <row r="2098" spans="1:9" x14ac:dyDescent="0.25">
      <c r="A2098" s="4">
        <v>1806.58</v>
      </c>
      <c r="B2098" s="6">
        <v>1.3613360242102366E-2</v>
      </c>
      <c r="C2098" s="6">
        <v>8.1864139742985863E-3</v>
      </c>
      <c r="E2098" s="4"/>
      <c r="F2098" s="17"/>
      <c r="G2098" s="17"/>
      <c r="H2098" s="38"/>
      <c r="I2098" s="38"/>
    </row>
    <row r="2099" spans="1:9" x14ac:dyDescent="0.25">
      <c r="A2099" s="4">
        <v>1807.0630000000001</v>
      </c>
      <c r="B2099" s="6">
        <v>1.3224367315147114E-2</v>
      </c>
      <c r="C2099" s="6">
        <v>7.3871031528357032E-3</v>
      </c>
      <c r="E2099" s="4"/>
      <c r="F2099" s="17"/>
      <c r="G2099" s="17"/>
      <c r="H2099" s="38"/>
      <c r="I2099" s="38"/>
    </row>
    <row r="2100" spans="1:9" x14ac:dyDescent="0.25">
      <c r="A2100" s="4">
        <v>1807.5450000000001</v>
      </c>
      <c r="B2100" s="6">
        <v>1.2716276967174461E-2</v>
      </c>
      <c r="C2100" s="6">
        <v>7.2921239109778394E-3</v>
      </c>
      <c r="E2100" s="4"/>
      <c r="F2100" s="17"/>
      <c r="G2100" s="17"/>
      <c r="H2100" s="38"/>
      <c r="I2100" s="38"/>
    </row>
    <row r="2101" spans="1:9" x14ac:dyDescent="0.25">
      <c r="A2101" s="4">
        <v>1808.027</v>
      </c>
      <c r="B2101" s="6">
        <v>1.2247205814844475E-2</v>
      </c>
      <c r="C2101" s="6">
        <v>8.2672402599586019E-3</v>
      </c>
      <c r="E2101" s="4"/>
      <c r="F2101" s="17"/>
      <c r="G2101" s="17"/>
      <c r="H2101" s="38"/>
      <c r="I2101" s="38"/>
    </row>
    <row r="2102" spans="1:9" x14ac:dyDescent="0.25">
      <c r="A2102" s="4">
        <v>1808.509</v>
      </c>
      <c r="B2102" s="6">
        <v>1.196747835478813E-2</v>
      </c>
      <c r="C2102" s="6">
        <v>8.6055608723848119E-3</v>
      </c>
      <c r="E2102" s="4"/>
      <c r="F2102" s="17"/>
      <c r="G2102" s="17"/>
      <c r="H2102" s="38"/>
      <c r="I2102" s="38"/>
    </row>
    <row r="2103" spans="1:9" x14ac:dyDescent="0.25">
      <c r="A2103" s="4">
        <v>1808.991</v>
      </c>
      <c r="B2103" s="6">
        <v>1.1829702451060613E-2</v>
      </c>
      <c r="C2103" s="6">
        <v>8.2610411312842875E-3</v>
      </c>
      <c r="E2103" s="4"/>
      <c r="F2103" s="17"/>
      <c r="G2103" s="17"/>
      <c r="H2103" s="38"/>
      <c r="I2103" s="38"/>
    </row>
    <row r="2104" spans="1:9" x14ac:dyDescent="0.25">
      <c r="A2104" s="4">
        <v>1809.473</v>
      </c>
      <c r="B2104" s="6">
        <v>1.1686266999169902E-2</v>
      </c>
      <c r="C2104" s="6">
        <v>7.6080981439667792E-3</v>
      </c>
      <c r="E2104" s="4"/>
      <c r="F2104" s="17"/>
      <c r="G2104" s="17"/>
      <c r="H2104" s="38"/>
      <c r="I2104" s="38"/>
    </row>
    <row r="2105" spans="1:9" x14ac:dyDescent="0.25">
      <c r="A2105" s="4">
        <v>1809.9549999999999</v>
      </c>
      <c r="B2105" s="6">
        <v>1.168014521152467E-2</v>
      </c>
      <c r="C2105" s="6">
        <v>7.1641924369435792E-3</v>
      </c>
      <c r="E2105" s="4"/>
      <c r="F2105" s="17"/>
      <c r="G2105" s="17"/>
      <c r="H2105" s="38"/>
      <c r="I2105" s="38"/>
    </row>
    <row r="2106" spans="1:9" x14ac:dyDescent="0.25">
      <c r="A2106" s="4">
        <v>1810.4380000000001</v>
      </c>
      <c r="B2106" s="6">
        <v>1.1584466765993701E-2</v>
      </c>
      <c r="C2106" s="6">
        <v>6.5225028383792908E-3</v>
      </c>
      <c r="E2106" s="4"/>
      <c r="F2106" s="17"/>
      <c r="G2106" s="17"/>
      <c r="H2106" s="38"/>
      <c r="I2106" s="38"/>
    </row>
    <row r="2107" spans="1:9" x14ac:dyDescent="0.25">
      <c r="A2107" s="4">
        <v>1810.92</v>
      </c>
      <c r="B2107" s="6">
        <v>1.1345543192284872E-2</v>
      </c>
      <c r="C2107" s="6">
        <v>7.0662955883331689E-3</v>
      </c>
      <c r="E2107" s="4"/>
      <c r="F2107" s="17"/>
      <c r="G2107" s="17"/>
      <c r="H2107" s="38"/>
      <c r="I2107" s="38"/>
    </row>
    <row r="2108" spans="1:9" x14ac:dyDescent="0.25">
      <c r="A2108" s="4">
        <v>1811.402</v>
      </c>
      <c r="B2108" s="6">
        <v>1.1012403197229802E-2</v>
      </c>
      <c r="C2108" s="6">
        <v>7.6545880994756763E-3</v>
      </c>
      <c r="E2108" s="4"/>
      <c r="F2108" s="17"/>
      <c r="G2108" s="17"/>
      <c r="H2108" s="38"/>
      <c r="I2108" s="38"/>
    </row>
    <row r="2109" spans="1:9" x14ac:dyDescent="0.25">
      <c r="A2109" s="4">
        <v>1811.884</v>
      </c>
      <c r="B2109" s="6">
        <v>1.0972648413012443E-2</v>
      </c>
      <c r="C2109" s="6">
        <v>7.1957627528289022E-3</v>
      </c>
      <c r="E2109" s="4"/>
      <c r="F2109" s="17"/>
      <c r="G2109" s="17"/>
      <c r="H2109" s="38"/>
      <c r="I2109" s="38"/>
    </row>
    <row r="2110" spans="1:9" x14ac:dyDescent="0.25">
      <c r="A2110" s="4">
        <v>1812.366</v>
      </c>
      <c r="B2110" s="6">
        <v>1.0575299696723977E-2</v>
      </c>
      <c r="C2110" s="6">
        <v>6.6039002294213996E-3</v>
      </c>
      <c r="E2110" s="4"/>
      <c r="F2110" s="17"/>
      <c r="G2110" s="17"/>
      <c r="H2110" s="38"/>
      <c r="I2110" s="38"/>
    </row>
    <row r="2111" spans="1:9" x14ac:dyDescent="0.25">
      <c r="A2111" s="4">
        <v>1812.848</v>
      </c>
      <c r="B2111" s="6">
        <v>9.946489098417546E-3</v>
      </c>
      <c r="C2111" s="6">
        <v>7.3318768552286242E-3</v>
      </c>
      <c r="E2111" s="4"/>
      <c r="F2111" s="17"/>
      <c r="G2111" s="17"/>
      <c r="H2111" s="38"/>
      <c r="I2111" s="38"/>
    </row>
    <row r="2112" spans="1:9" x14ac:dyDescent="0.25">
      <c r="A2112" s="4">
        <v>1813.33</v>
      </c>
      <c r="B2112" s="6">
        <v>9.6836994430781996E-3</v>
      </c>
      <c r="C2112" s="6">
        <v>7.4011775795206746E-3</v>
      </c>
      <c r="E2112" s="4"/>
      <c r="F2112" s="17"/>
      <c r="G2112" s="17"/>
      <c r="H2112" s="38"/>
      <c r="I2112" s="38"/>
    </row>
    <row r="2113" spans="1:9" x14ac:dyDescent="0.25">
      <c r="A2113" s="4">
        <v>1813.8130000000001</v>
      </c>
      <c r="B2113" s="6">
        <v>9.474253252807369E-3</v>
      </c>
      <c r="C2113" s="6">
        <v>7.28400009942553E-3</v>
      </c>
      <c r="E2113" s="4"/>
      <c r="F2113" s="17"/>
      <c r="G2113" s="17"/>
      <c r="H2113" s="38"/>
      <c r="I2113" s="38"/>
    </row>
    <row r="2114" spans="1:9" x14ac:dyDescent="0.25">
      <c r="A2114" s="4">
        <v>1814.2950000000001</v>
      </c>
      <c r="B2114" s="6">
        <v>9.1470518553308181E-3</v>
      </c>
      <c r="C2114" s="6">
        <v>7.2761750424054968E-3</v>
      </c>
      <c r="E2114" s="4"/>
      <c r="F2114" s="17"/>
      <c r="G2114" s="17"/>
      <c r="H2114" s="38"/>
      <c r="I2114" s="38"/>
    </row>
    <row r="2115" spans="1:9" x14ac:dyDescent="0.25">
      <c r="A2115" s="4">
        <v>1814.777</v>
      </c>
      <c r="B2115" s="6">
        <v>9.2553008458106465E-3</v>
      </c>
      <c r="C2115" s="6">
        <v>7.3170516524216711E-3</v>
      </c>
      <c r="E2115" s="4"/>
      <c r="F2115" s="17"/>
      <c r="G2115" s="17"/>
      <c r="H2115" s="38"/>
      <c r="I2115" s="38"/>
    </row>
    <row r="2116" spans="1:9" x14ac:dyDescent="0.25">
      <c r="A2116" s="4">
        <v>1815.259</v>
      </c>
      <c r="B2116" s="6">
        <v>9.1680556866618589E-3</v>
      </c>
      <c r="C2116" s="6">
        <v>7.2707697840220529E-3</v>
      </c>
      <c r="E2116" s="4"/>
      <c r="F2116" s="17"/>
      <c r="G2116" s="17"/>
      <c r="H2116" s="38"/>
      <c r="I2116" s="38"/>
    </row>
    <row r="2117" spans="1:9" x14ac:dyDescent="0.25">
      <c r="A2117" s="4">
        <v>1815.741</v>
      </c>
      <c r="B2117" s="6">
        <v>8.7593051200380266E-3</v>
      </c>
      <c r="C2117" s="6">
        <v>7.0902223417442858E-3</v>
      </c>
      <c r="E2117" s="4"/>
      <c r="F2117" s="17"/>
      <c r="G2117" s="17"/>
      <c r="H2117" s="38"/>
      <c r="I2117" s="38"/>
    </row>
    <row r="2118" spans="1:9" x14ac:dyDescent="0.25">
      <c r="A2118" s="4">
        <v>1816.223</v>
      </c>
      <c r="B2118" s="6">
        <v>8.3923112211596422E-3</v>
      </c>
      <c r="C2118" s="6">
        <v>6.5096955052374996E-3</v>
      </c>
      <c r="E2118" s="4"/>
      <c r="F2118" s="17"/>
      <c r="G2118" s="17"/>
      <c r="H2118" s="38"/>
      <c r="I2118" s="38"/>
    </row>
    <row r="2119" spans="1:9" x14ac:dyDescent="0.25">
      <c r="A2119" s="4">
        <v>1816.7049999999999</v>
      </c>
      <c r="B2119" s="6">
        <v>8.5049512386452565E-3</v>
      </c>
      <c r="C2119" s="6">
        <v>6.5889301631451456E-3</v>
      </c>
      <c r="E2119" s="4"/>
      <c r="F2119" s="17"/>
      <c r="G2119" s="17"/>
      <c r="H2119" s="38"/>
      <c r="I2119" s="38"/>
    </row>
    <row r="2120" spans="1:9" x14ac:dyDescent="0.25">
      <c r="A2120" s="4">
        <v>1817.1880000000001</v>
      </c>
      <c r="B2120" s="6">
        <v>8.6335386281951136E-3</v>
      </c>
      <c r="C2120" s="6">
        <v>6.6717945179907232E-3</v>
      </c>
      <c r="E2120" s="4"/>
      <c r="F2120" s="17"/>
      <c r="G2120" s="17"/>
      <c r="H2120" s="38"/>
      <c r="I2120" s="38"/>
    </row>
    <row r="2121" spans="1:9" x14ac:dyDescent="0.25">
      <c r="A2121" s="4">
        <v>1817.67</v>
      </c>
      <c r="B2121" s="6">
        <v>8.3619044206707186E-3</v>
      </c>
      <c r="C2121" s="6">
        <v>6.5970301762681609E-3</v>
      </c>
      <c r="E2121" s="4"/>
      <c r="F2121" s="17"/>
      <c r="G2121" s="17"/>
      <c r="H2121" s="38"/>
      <c r="I2121" s="38"/>
    </row>
    <row r="2122" spans="1:9" x14ac:dyDescent="0.25">
      <c r="A2122" s="4">
        <v>1818.152</v>
      </c>
      <c r="B2122" s="6">
        <v>7.9190701198853502E-3</v>
      </c>
      <c r="C2122" s="6">
        <v>6.1858508486211548E-3</v>
      </c>
      <c r="E2122" s="4"/>
      <c r="F2122" s="17"/>
      <c r="G2122" s="17"/>
      <c r="H2122" s="38"/>
      <c r="I2122" s="38"/>
    </row>
    <row r="2123" spans="1:9" x14ac:dyDescent="0.25">
      <c r="A2123" s="4">
        <v>1818.634</v>
      </c>
      <c r="B2123" s="6">
        <v>7.6813525452840824E-3</v>
      </c>
      <c r="C2123" s="6">
        <v>6.0432623658974128E-3</v>
      </c>
      <c r="E2123" s="4"/>
      <c r="F2123" s="17"/>
      <c r="G2123" s="17"/>
      <c r="H2123" s="38"/>
      <c r="I2123" s="38"/>
    </row>
    <row r="2124" spans="1:9" x14ac:dyDescent="0.25">
      <c r="A2124" s="4">
        <v>1819.116</v>
      </c>
      <c r="B2124" s="6">
        <v>7.5452605677457417E-3</v>
      </c>
      <c r="C2124" s="6">
        <v>6.0552864369928325E-3</v>
      </c>
      <c r="E2124" s="4"/>
      <c r="F2124" s="17"/>
      <c r="G2124" s="17"/>
      <c r="H2124" s="38"/>
      <c r="I2124" s="38"/>
    </row>
    <row r="2125" spans="1:9" x14ac:dyDescent="0.25">
      <c r="A2125" s="4">
        <v>1819.598</v>
      </c>
      <c r="B2125" s="6">
        <v>7.5161963506667597E-3</v>
      </c>
      <c r="C2125" s="6">
        <v>5.8907858881782462E-3</v>
      </c>
      <c r="E2125" s="4"/>
      <c r="F2125" s="17"/>
      <c r="G2125" s="17"/>
      <c r="H2125" s="38"/>
      <c r="I2125" s="38"/>
    </row>
    <row r="2126" spans="1:9" x14ac:dyDescent="0.25">
      <c r="A2126" s="4">
        <v>1820.08</v>
      </c>
      <c r="B2126" s="6">
        <v>7.5555796272115793E-3</v>
      </c>
      <c r="C2126" s="6">
        <v>6.1414073939681669E-3</v>
      </c>
      <c r="E2126" s="4"/>
      <c r="F2126" s="17"/>
      <c r="G2126" s="17"/>
      <c r="H2126" s="38"/>
      <c r="I2126" s="38"/>
    </row>
    <row r="2127" spans="1:9" x14ac:dyDescent="0.25">
      <c r="A2127" s="4">
        <v>1820.5630000000001</v>
      </c>
      <c r="B2127" s="6">
        <v>7.6073113372109409E-3</v>
      </c>
      <c r="C2127" s="6">
        <v>6.3557096847204004E-3</v>
      </c>
      <c r="E2127" s="4"/>
      <c r="F2127" s="17"/>
      <c r="G2127" s="17"/>
      <c r="H2127" s="38"/>
      <c r="I2127" s="38"/>
    </row>
    <row r="2128" spans="1:9" x14ac:dyDescent="0.25">
      <c r="A2128" s="4">
        <v>1821.0450000000001</v>
      </c>
      <c r="B2128" s="6">
        <v>7.5094569612743443E-3</v>
      </c>
      <c r="C2128" s="6">
        <v>5.5816686914314326E-3</v>
      </c>
      <c r="E2128" s="4"/>
      <c r="F2128" s="17"/>
      <c r="G2128" s="17"/>
      <c r="H2128" s="38"/>
      <c r="I2128" s="38"/>
    </row>
    <row r="2129" spans="1:9" x14ac:dyDescent="0.25">
      <c r="A2129" s="4">
        <v>1821.527</v>
      </c>
      <c r="B2129" s="6">
        <v>7.2114109259409972E-3</v>
      </c>
      <c r="C2129" s="6">
        <v>4.8932104063939656E-3</v>
      </c>
      <c r="E2129" s="4"/>
      <c r="F2129" s="17"/>
      <c r="G2129" s="17"/>
      <c r="H2129" s="38"/>
      <c r="I2129" s="38"/>
    </row>
    <row r="2130" spans="1:9" x14ac:dyDescent="0.25">
      <c r="A2130" s="4">
        <v>1822.009</v>
      </c>
      <c r="B2130" s="6">
        <v>6.7544251248731427E-3</v>
      </c>
      <c r="C2130" s="6">
        <v>4.346844784371879E-3</v>
      </c>
      <c r="E2130" s="4"/>
      <c r="F2130" s="17"/>
      <c r="G2130" s="17"/>
      <c r="H2130" s="38"/>
      <c r="I2130" s="38"/>
    </row>
    <row r="2131" spans="1:9" x14ac:dyDescent="0.25">
      <c r="A2131" s="4">
        <v>1822.491</v>
      </c>
      <c r="B2131" s="6">
        <v>6.6712967421481417E-3</v>
      </c>
      <c r="C2131" s="6">
        <v>4.0233559563574205E-3</v>
      </c>
      <c r="E2131" s="4"/>
      <c r="F2131" s="17"/>
      <c r="G2131" s="17"/>
      <c r="H2131" s="38"/>
      <c r="I2131" s="38"/>
    </row>
    <row r="2132" spans="1:9" x14ac:dyDescent="0.25">
      <c r="A2132" s="4">
        <v>1822.973</v>
      </c>
      <c r="B2132" s="6">
        <v>6.5673855443878397E-3</v>
      </c>
      <c r="C2132" s="6">
        <v>3.9270011981798036E-3</v>
      </c>
      <c r="E2132" s="4"/>
      <c r="F2132" s="17"/>
      <c r="G2132" s="17"/>
      <c r="H2132" s="38"/>
      <c r="I2132" s="38"/>
    </row>
    <row r="2133" spans="1:9" x14ac:dyDescent="0.25">
      <c r="A2133" s="4">
        <v>1823.4549999999999</v>
      </c>
      <c r="B2133" s="6">
        <v>6.4217551295057363E-3</v>
      </c>
      <c r="C2133" s="6">
        <v>4.2509554119578132E-3</v>
      </c>
      <c r="E2133" s="4"/>
      <c r="F2133" s="17"/>
      <c r="G2133" s="17"/>
      <c r="H2133" s="38"/>
      <c r="I2133" s="38"/>
    </row>
    <row r="2134" spans="1:9" x14ac:dyDescent="0.25">
      <c r="A2134" s="4">
        <v>1823.9380000000001</v>
      </c>
      <c r="B2134" s="6">
        <v>6.3649831016123065E-3</v>
      </c>
      <c r="C2134" s="6">
        <v>3.7074425800388815E-3</v>
      </c>
      <c r="E2134" s="4"/>
      <c r="F2134" s="17"/>
      <c r="G2134" s="17"/>
      <c r="H2134" s="38"/>
      <c r="I2134" s="38"/>
    </row>
    <row r="2135" spans="1:9" x14ac:dyDescent="0.25">
      <c r="A2135" s="4">
        <v>1824.42</v>
      </c>
      <c r="B2135" s="6">
        <v>6.4285696362445521E-3</v>
      </c>
      <c r="C2135" s="6">
        <v>1.0570411907860205E-3</v>
      </c>
      <c r="E2135" s="4"/>
      <c r="F2135" s="17"/>
      <c r="G2135" s="17"/>
      <c r="H2135" s="38"/>
      <c r="I2135" s="38"/>
    </row>
    <row r="2136" spans="1:9" x14ac:dyDescent="0.25">
      <c r="A2136" s="4">
        <v>1824.902</v>
      </c>
      <c r="B2136" s="6">
        <v>6.3527272158764468E-3</v>
      </c>
      <c r="C2136" s="6">
        <v>-2.123889678975633E-3</v>
      </c>
      <c r="E2136" s="4"/>
      <c r="F2136" s="17"/>
      <c r="G2136" s="17"/>
      <c r="H2136" s="38"/>
      <c r="I2136" s="38"/>
    </row>
    <row r="2137" spans="1:9" x14ac:dyDescent="0.25">
      <c r="A2137" s="4">
        <v>1825.384</v>
      </c>
      <c r="B2137" s="6">
        <v>5.9347142775489888E-3</v>
      </c>
      <c r="C2137" s="6">
        <v>-1.6403355042401285E-4</v>
      </c>
      <c r="E2137" s="4"/>
      <c r="F2137" s="17"/>
      <c r="G2137" s="17"/>
      <c r="H2137" s="38"/>
      <c r="I2137" s="38"/>
    </row>
    <row r="2138" spans="1:9" x14ac:dyDescent="0.25">
      <c r="A2138" s="4">
        <v>1825.866</v>
      </c>
      <c r="B2138" s="6">
        <v>5.2889350369792294E-3</v>
      </c>
      <c r="C2138" s="6">
        <v>2.4435920211800387E-3</v>
      </c>
      <c r="E2138" s="4"/>
      <c r="F2138" s="17"/>
      <c r="G2138" s="17"/>
      <c r="H2138" s="38"/>
      <c r="I2138" s="38"/>
    </row>
    <row r="2139" spans="1:9" x14ac:dyDescent="0.25">
      <c r="A2139" s="4">
        <v>1826.348</v>
      </c>
      <c r="B2139" s="6">
        <v>5.1151148631621889E-3</v>
      </c>
      <c r="C2139" s="6">
        <v>2.2909530351097078E-3</v>
      </c>
      <c r="E2139" s="4"/>
      <c r="F2139" s="17"/>
      <c r="G2139" s="17"/>
      <c r="H2139" s="38"/>
      <c r="I2139" s="38"/>
    </row>
    <row r="2140" spans="1:9" x14ac:dyDescent="0.25">
      <c r="A2140" s="4">
        <v>1826.83</v>
      </c>
      <c r="B2140" s="6">
        <v>4.9897403270431281E-3</v>
      </c>
      <c r="C2140" s="6">
        <v>2.3865092193163942E-3</v>
      </c>
      <c r="E2140" s="4"/>
      <c r="F2140" s="17"/>
      <c r="G2140" s="17"/>
      <c r="H2140" s="38"/>
      <c r="I2140" s="38"/>
    </row>
    <row r="2141" spans="1:9" x14ac:dyDescent="0.25">
      <c r="A2141" s="4">
        <v>1827.3130000000001</v>
      </c>
      <c r="B2141" s="6">
        <v>5.0449443055600122E-3</v>
      </c>
      <c r="C2141" s="6">
        <v>2.9375775017768165E-3</v>
      </c>
      <c r="E2141" s="4"/>
      <c r="F2141" s="17"/>
      <c r="G2141" s="17"/>
      <c r="H2141" s="38"/>
      <c r="I2141" s="38"/>
    </row>
    <row r="2142" spans="1:9" x14ac:dyDescent="0.25">
      <c r="A2142" s="4">
        <v>1827.7950000000001</v>
      </c>
      <c r="B2142" s="6">
        <v>4.9803947117886983E-3</v>
      </c>
      <c r="C2142" s="6">
        <v>2.6290153351881161E-3</v>
      </c>
      <c r="E2142" s="4"/>
      <c r="F2142" s="17"/>
      <c r="G2142" s="17"/>
      <c r="H2142" s="38"/>
      <c r="I2142" s="38"/>
    </row>
    <row r="2143" spans="1:9" x14ac:dyDescent="0.25">
      <c r="A2143" s="4">
        <v>1828.277</v>
      </c>
      <c r="B2143" s="6">
        <v>4.7975854084693877E-3</v>
      </c>
      <c r="C2143" s="6">
        <v>1.7627902351866702E-3</v>
      </c>
      <c r="E2143" s="4"/>
      <c r="F2143" s="17"/>
      <c r="G2143" s="17"/>
      <c r="H2143" s="38"/>
      <c r="I2143" s="38"/>
    </row>
    <row r="2144" spans="1:9" x14ac:dyDescent="0.25">
      <c r="A2144" s="4">
        <v>1828.759</v>
      </c>
      <c r="B2144" s="6">
        <v>4.9341722143444473E-3</v>
      </c>
      <c r="C2144" s="6">
        <v>-4.2672850497676388E-4</v>
      </c>
      <c r="E2144" s="4"/>
      <c r="F2144" s="17"/>
      <c r="G2144" s="17"/>
      <c r="H2144" s="38"/>
      <c r="I2144" s="38"/>
    </row>
    <row r="2145" spans="1:9" x14ac:dyDescent="0.25">
      <c r="A2145" s="4">
        <v>1829.241</v>
      </c>
      <c r="B2145" s="6">
        <v>5.2564205605717951E-3</v>
      </c>
      <c r="C2145" s="6">
        <v>-1.7380696074295961E-3</v>
      </c>
      <c r="E2145" s="4"/>
      <c r="F2145" s="17"/>
      <c r="G2145" s="17"/>
      <c r="H2145" s="38"/>
      <c r="I2145" s="38"/>
    </row>
    <row r="2146" spans="1:9" x14ac:dyDescent="0.25">
      <c r="A2146" s="4">
        <v>1829.723</v>
      </c>
      <c r="B2146" s="6">
        <v>5.1075705238834068E-3</v>
      </c>
      <c r="C2146" s="6">
        <v>-3.1784781326170911E-3</v>
      </c>
      <c r="E2146" s="4"/>
      <c r="F2146" s="17"/>
      <c r="G2146" s="17"/>
      <c r="H2146" s="38"/>
      <c r="I2146" s="38"/>
    </row>
    <row r="2147" spans="1:9" x14ac:dyDescent="0.25">
      <c r="A2147" s="4">
        <v>1830.2049999999999</v>
      </c>
      <c r="B2147" s="6">
        <v>4.506833470381397E-3</v>
      </c>
      <c r="C2147" s="6">
        <v>-1.4594913305106079E-3</v>
      </c>
      <c r="E2147" s="4"/>
      <c r="F2147" s="17"/>
      <c r="G2147" s="17"/>
      <c r="H2147" s="38"/>
      <c r="I2147" s="38"/>
    </row>
    <row r="2148" spans="1:9" x14ac:dyDescent="0.25">
      <c r="A2148" s="4">
        <v>1830.6880000000001</v>
      </c>
      <c r="B2148" s="6">
        <v>3.8567062488105595E-3</v>
      </c>
      <c r="C2148" s="6">
        <v>2.1572083366898894E-3</v>
      </c>
      <c r="E2148" s="4"/>
      <c r="F2148" s="17"/>
      <c r="G2148" s="17"/>
      <c r="H2148" s="38"/>
      <c r="I2148" s="38"/>
    </row>
    <row r="2149" spans="1:9" x14ac:dyDescent="0.25">
      <c r="A2149" s="4">
        <v>1831.17</v>
      </c>
      <c r="B2149" s="6">
        <v>3.6476102661682623E-3</v>
      </c>
      <c r="C2149" s="6">
        <v>3.5632232008555326E-3</v>
      </c>
      <c r="E2149" s="4"/>
      <c r="F2149" s="17"/>
      <c r="G2149" s="17"/>
      <c r="H2149" s="38"/>
      <c r="I2149" s="38"/>
    </row>
    <row r="2150" spans="1:9" x14ac:dyDescent="0.25">
      <c r="A2150" s="4">
        <v>1831.652</v>
      </c>
      <c r="B2150" s="6">
        <v>3.3134240232813952E-3</v>
      </c>
      <c r="C2150" s="6">
        <v>3.7174973296296003E-3</v>
      </c>
      <c r="E2150" s="4"/>
      <c r="F2150" s="17"/>
      <c r="G2150" s="17"/>
      <c r="H2150" s="38"/>
      <c r="I2150" s="38"/>
    </row>
    <row r="2151" spans="1:9" x14ac:dyDescent="0.25">
      <c r="A2151" s="4">
        <v>1832.134</v>
      </c>
      <c r="B2151" s="6">
        <v>3.2813145371699175E-3</v>
      </c>
      <c r="C2151" s="6">
        <v>3.3356907463084956E-3</v>
      </c>
      <c r="E2151" s="4"/>
      <c r="F2151" s="17"/>
      <c r="G2151" s="17"/>
      <c r="H2151" s="38"/>
      <c r="I2151" s="38"/>
    </row>
    <row r="2152" spans="1:9" x14ac:dyDescent="0.25">
      <c r="A2152" s="4">
        <v>1832.616</v>
      </c>
      <c r="B2152" s="6">
        <v>3.2921492913139646E-3</v>
      </c>
      <c r="C2152" s="6">
        <v>2.9485956571843005E-3</v>
      </c>
      <c r="E2152" s="4"/>
      <c r="F2152" s="17"/>
      <c r="G2152" s="17"/>
      <c r="H2152" s="38"/>
      <c r="I2152" s="38"/>
    </row>
    <row r="2153" spans="1:9" x14ac:dyDescent="0.25">
      <c r="A2153" s="4">
        <v>1833.098</v>
      </c>
      <c r="B2153" s="6">
        <v>3.2117278182515821E-3</v>
      </c>
      <c r="C2153" s="6">
        <v>3.2321168045178288E-3</v>
      </c>
      <c r="E2153" s="4"/>
      <c r="F2153" s="17"/>
      <c r="G2153" s="17"/>
      <c r="H2153" s="38"/>
      <c r="I2153" s="38"/>
    </row>
    <row r="2154" spans="1:9" x14ac:dyDescent="0.25">
      <c r="A2154" s="4">
        <v>1833.58</v>
      </c>
      <c r="B2154" s="6">
        <v>3.0869422112770623E-3</v>
      </c>
      <c r="C2154" s="6">
        <v>3.115745052406305E-3</v>
      </c>
      <c r="E2154" s="4"/>
      <c r="F2154" s="17"/>
      <c r="G2154" s="17"/>
      <c r="H2154" s="38"/>
      <c r="I2154" s="38"/>
    </row>
    <row r="2155" spans="1:9" x14ac:dyDescent="0.25">
      <c r="A2155" s="4">
        <v>1834.0630000000001</v>
      </c>
      <c r="B2155" s="6">
        <v>3.1204927780385328E-3</v>
      </c>
      <c r="C2155" s="6">
        <v>2.6735658266531753E-3</v>
      </c>
      <c r="E2155" s="4"/>
      <c r="F2155" s="17"/>
      <c r="G2155" s="17"/>
      <c r="H2155" s="38"/>
      <c r="I2155" s="38"/>
    </row>
    <row r="2156" spans="1:9" x14ac:dyDescent="0.25">
      <c r="A2156" s="4">
        <v>1834.5450000000001</v>
      </c>
      <c r="B2156" s="6">
        <v>2.9189414324176915E-3</v>
      </c>
      <c r="C2156" s="6">
        <v>2.3425124276559373E-3</v>
      </c>
      <c r="E2156" s="4"/>
      <c r="F2156" s="17"/>
      <c r="G2156" s="17"/>
      <c r="H2156" s="38"/>
      <c r="I2156" s="38"/>
    </row>
    <row r="2157" spans="1:9" x14ac:dyDescent="0.25">
      <c r="A2157" s="4">
        <v>1835.027</v>
      </c>
      <c r="B2157" s="6">
        <v>2.5373121424437086E-3</v>
      </c>
      <c r="C2157" s="6">
        <v>1.9901363965341952E-3</v>
      </c>
      <c r="E2157" s="4"/>
      <c r="F2157" s="17"/>
      <c r="G2157" s="17"/>
      <c r="H2157" s="38"/>
      <c r="I2157" s="38"/>
    </row>
    <row r="2158" spans="1:9" x14ac:dyDescent="0.25">
      <c r="A2158" s="4">
        <v>1835.509</v>
      </c>
      <c r="B2158" s="6">
        <v>2.2034547250473014E-3</v>
      </c>
      <c r="C2158" s="6">
        <v>1.3040958962470964E-3</v>
      </c>
      <c r="E2158" s="4"/>
      <c r="F2158" s="17"/>
      <c r="G2158" s="17"/>
      <c r="H2158" s="38"/>
      <c r="I2158" s="38"/>
    </row>
    <row r="2159" spans="1:9" x14ac:dyDescent="0.25">
      <c r="A2159" s="4">
        <v>1835.991</v>
      </c>
      <c r="B2159" s="6">
        <v>2.1572850370010547E-3</v>
      </c>
      <c r="C2159" s="6">
        <v>8.3757293272646526E-4</v>
      </c>
      <c r="E2159" s="4"/>
      <c r="F2159" s="17"/>
      <c r="G2159" s="17"/>
      <c r="H2159" s="38"/>
      <c r="I2159" s="38"/>
    </row>
    <row r="2160" spans="1:9" x14ac:dyDescent="0.25">
      <c r="A2160" s="4">
        <v>1836.473</v>
      </c>
      <c r="B2160" s="6">
        <v>2.2116608271447067E-3</v>
      </c>
      <c r="C2160" s="6">
        <v>6.5686906928743541E-4</v>
      </c>
      <c r="E2160" s="4"/>
      <c r="F2160" s="17"/>
      <c r="G2160" s="17"/>
      <c r="H2160" s="38"/>
      <c r="I2160" s="38"/>
    </row>
    <row r="2161" spans="1:9" x14ac:dyDescent="0.25">
      <c r="A2161" s="4">
        <v>1836.9549999999999</v>
      </c>
      <c r="B2161" s="6">
        <v>2.459315989413376E-3</v>
      </c>
      <c r="C2161" s="6">
        <v>9.2075513978578482E-4</v>
      </c>
      <c r="E2161" s="4"/>
      <c r="F2161" s="17"/>
      <c r="G2161" s="17"/>
      <c r="H2161" s="38"/>
      <c r="I2161" s="38"/>
    </row>
    <row r="2162" spans="1:9" x14ac:dyDescent="0.25">
      <c r="A2162" s="4">
        <v>1837.4380000000001</v>
      </c>
      <c r="B2162" s="6">
        <v>2.7381421229473839E-3</v>
      </c>
      <c r="C2162" s="6">
        <v>1.6720214610043633E-3</v>
      </c>
      <c r="E2162" s="4"/>
      <c r="F2162" s="17"/>
      <c r="G2162" s="17"/>
      <c r="H2162" s="38"/>
      <c r="I2162" s="38"/>
    </row>
    <row r="2163" spans="1:9" x14ac:dyDescent="0.25">
      <c r="A2163" s="4">
        <v>1837.92</v>
      </c>
      <c r="B2163" s="6">
        <v>2.8808484305267285E-3</v>
      </c>
      <c r="C2163" s="6">
        <v>2.5675852464791043E-3</v>
      </c>
      <c r="E2163" s="4"/>
      <c r="F2163" s="17"/>
      <c r="G2163" s="17"/>
      <c r="H2163" s="38"/>
      <c r="I2163" s="38"/>
    </row>
    <row r="2164" spans="1:9" x14ac:dyDescent="0.25">
      <c r="A2164" s="4">
        <v>1838.402</v>
      </c>
      <c r="B2164" s="6">
        <v>2.7736462369420244E-3</v>
      </c>
      <c r="C2164" s="6">
        <v>2.5970350356322434E-3</v>
      </c>
      <c r="E2164" s="4"/>
      <c r="F2164" s="17"/>
      <c r="G2164" s="17"/>
      <c r="H2164" s="38"/>
      <c r="I2164" s="38"/>
    </row>
    <row r="2165" spans="1:9" x14ac:dyDescent="0.25">
      <c r="A2165" s="4">
        <v>1838.884</v>
      </c>
      <c r="B2165" s="6">
        <v>2.2081056181408793E-3</v>
      </c>
      <c r="C2165" s="6">
        <v>1.7934352979981525E-3</v>
      </c>
      <c r="E2165" s="4"/>
      <c r="F2165" s="17"/>
      <c r="G2165" s="17"/>
      <c r="H2165" s="38"/>
      <c r="I2165" s="38"/>
    </row>
    <row r="2166" spans="1:9" x14ac:dyDescent="0.25">
      <c r="A2166" s="4">
        <v>1839.366</v>
      </c>
      <c r="B2166" s="6">
        <v>1.34154356040889E-3</v>
      </c>
      <c r="C2166" s="6">
        <v>9.4554698232658186E-4</v>
      </c>
      <c r="E2166" s="4"/>
      <c r="F2166" s="17"/>
      <c r="G2166" s="17"/>
      <c r="H2166" s="38"/>
      <c r="I2166" s="38"/>
    </row>
    <row r="2167" spans="1:9" x14ac:dyDescent="0.25">
      <c r="A2167" s="4">
        <v>1839.848</v>
      </c>
      <c r="B2167" s="6">
        <v>1.0826373024383023E-3</v>
      </c>
      <c r="C2167" s="6">
        <v>8.3813470586000601E-4</v>
      </c>
      <c r="E2167" s="4"/>
      <c r="F2167" s="17"/>
      <c r="G2167" s="17"/>
      <c r="H2167" s="38"/>
      <c r="I2167" s="38"/>
    </row>
    <row r="2168" spans="1:9" x14ac:dyDescent="0.25">
      <c r="A2168" s="4">
        <v>1840.33</v>
      </c>
      <c r="B2168" s="6">
        <v>1.2717148281803244E-3</v>
      </c>
      <c r="C2168" s="6">
        <v>1.1146980712495266E-3</v>
      </c>
      <c r="E2168" s="4"/>
      <c r="F2168" s="17"/>
      <c r="G2168" s="17"/>
      <c r="H2168" s="38"/>
      <c r="I2168" s="38"/>
    </row>
    <row r="2169" spans="1:9" x14ac:dyDescent="0.25">
      <c r="A2169" s="4">
        <v>1840.8130000000001</v>
      </c>
      <c r="B2169" s="6">
        <v>1.4688917098646919E-3</v>
      </c>
      <c r="C2169" s="6">
        <v>6.8081203066993603E-4</v>
      </c>
      <c r="E2169" s="4"/>
      <c r="F2169" s="17"/>
      <c r="G2169" s="17"/>
      <c r="H2169" s="38"/>
      <c r="I2169" s="38"/>
    </row>
    <row r="2170" spans="1:9" x14ac:dyDescent="0.25">
      <c r="A2170" s="4">
        <v>1841.2950000000001</v>
      </c>
      <c r="B2170" s="6">
        <v>1.5094176616334974E-3</v>
      </c>
      <c r="C2170" s="6">
        <v>1.2054165077357592E-4</v>
      </c>
      <c r="E2170" s="4"/>
      <c r="F2170" s="17"/>
      <c r="G2170" s="17"/>
      <c r="H2170" s="38"/>
      <c r="I2170" s="38"/>
    </row>
    <row r="2171" spans="1:9" x14ac:dyDescent="0.25">
      <c r="A2171" s="4">
        <v>1841.777</v>
      </c>
      <c r="B2171" s="6">
        <v>1.7229494505964348E-3</v>
      </c>
      <c r="C2171" s="6">
        <v>4.5879960598185386E-5</v>
      </c>
      <c r="E2171" s="4"/>
      <c r="F2171" s="17"/>
      <c r="G2171" s="17"/>
      <c r="H2171" s="38"/>
      <c r="I2171" s="38"/>
    </row>
    <row r="2172" spans="1:9" x14ac:dyDescent="0.25">
      <c r="A2172" s="4">
        <v>1842.259</v>
      </c>
      <c r="B2172" s="6">
        <v>1.7483674053490144E-3</v>
      </c>
      <c r="C2172" s="6">
        <v>9.5416045770176572E-5</v>
      </c>
      <c r="E2172" s="4"/>
      <c r="F2172" s="17"/>
      <c r="G2172" s="17"/>
      <c r="H2172" s="38"/>
      <c r="I2172" s="38"/>
    </row>
    <row r="2173" spans="1:9" x14ac:dyDescent="0.25">
      <c r="A2173" s="4">
        <v>1842.741</v>
      </c>
      <c r="B2173" s="6">
        <v>1.4981994887253943E-3</v>
      </c>
      <c r="C2173" s="6">
        <v>-5.0572466490325435E-4</v>
      </c>
      <c r="E2173" s="4"/>
      <c r="F2173" s="17"/>
      <c r="G2173" s="17"/>
      <c r="H2173" s="38"/>
      <c r="I2173" s="38"/>
    </row>
    <row r="2174" spans="1:9" x14ac:dyDescent="0.25">
      <c r="A2174" s="4">
        <v>1843.223</v>
      </c>
      <c r="B2174" s="6">
        <v>1.2540580357171375E-3</v>
      </c>
      <c r="C2174" s="6">
        <v>-4.2688554966028225E-3</v>
      </c>
      <c r="E2174" s="4"/>
      <c r="F2174" s="17"/>
      <c r="G2174" s="17"/>
      <c r="H2174" s="38"/>
      <c r="I2174" s="38"/>
    </row>
    <row r="2175" spans="1:9" x14ac:dyDescent="0.25">
      <c r="A2175" s="4">
        <v>1843.7049999999999</v>
      </c>
      <c r="B2175" s="6">
        <v>1.1887073147960117E-3</v>
      </c>
      <c r="C2175" s="6">
        <v>-1.1047300181170465E-2</v>
      </c>
      <c r="E2175" s="4"/>
      <c r="F2175" s="17"/>
      <c r="G2175" s="17"/>
      <c r="H2175" s="38"/>
      <c r="I2175" s="38"/>
    </row>
    <row r="2176" spans="1:9" x14ac:dyDescent="0.25">
      <c r="A2176" s="4">
        <v>1844.1880000000001</v>
      </c>
      <c r="B2176" s="6">
        <v>1.1354587383123646E-3</v>
      </c>
      <c r="C2176" s="6">
        <v>-1.087555233486554E-2</v>
      </c>
      <c r="E2176" s="4"/>
      <c r="F2176" s="17"/>
      <c r="G2176" s="17"/>
      <c r="H2176" s="38"/>
      <c r="I2176" s="38"/>
    </row>
    <row r="2177" spans="1:9" x14ac:dyDescent="0.25">
      <c r="A2177" s="4">
        <v>1844.67</v>
      </c>
      <c r="B2177" s="6">
        <v>1.0999235066028604E-3</v>
      </c>
      <c r="C2177" s="6">
        <v>-2.6191014071759462E-3</v>
      </c>
      <c r="E2177" s="4"/>
      <c r="F2177" s="17"/>
      <c r="G2177" s="17"/>
      <c r="H2177" s="38"/>
      <c r="I2177" s="38"/>
    </row>
    <row r="2178" spans="1:9" x14ac:dyDescent="0.25">
      <c r="A2178" s="4">
        <v>1845.152</v>
      </c>
      <c r="B2178" s="6">
        <v>9.8704838291268303E-4</v>
      </c>
      <c r="C2178" s="6">
        <v>9.1181689137014455E-5</v>
      </c>
      <c r="E2178" s="4"/>
      <c r="F2178" s="17"/>
      <c r="G2178" s="17"/>
      <c r="H2178" s="38"/>
      <c r="I2178" s="38"/>
    </row>
    <row r="2179" spans="1:9" x14ac:dyDescent="0.25">
      <c r="A2179" s="4">
        <v>1845.634</v>
      </c>
      <c r="B2179" s="6">
        <v>1.014011884851657E-3</v>
      </c>
      <c r="C2179" s="6">
        <v>1.8323263642732921E-4</v>
      </c>
      <c r="E2179" s="4"/>
      <c r="F2179" s="17"/>
      <c r="G2179" s="17"/>
      <c r="H2179" s="38"/>
      <c r="I2179" s="38"/>
    </row>
    <row r="2180" spans="1:9" x14ac:dyDescent="0.25">
      <c r="A2180" s="4">
        <v>1846.116</v>
      </c>
      <c r="B2180" s="6">
        <v>7.1900764322175106E-4</v>
      </c>
      <c r="C2180" s="6">
        <v>1.9523257020231965E-4</v>
      </c>
      <c r="E2180" s="4"/>
      <c r="F2180" s="17"/>
      <c r="G2180" s="17"/>
      <c r="H2180" s="38"/>
      <c r="I2180" s="38"/>
    </row>
    <row r="2181" spans="1:9" x14ac:dyDescent="0.25">
      <c r="A2181" s="4">
        <v>1846.598</v>
      </c>
      <c r="B2181" s="6">
        <v>7.7908151949278445E-4</v>
      </c>
      <c r="C2181" s="6">
        <v>2.4995863114946667E-4</v>
      </c>
      <c r="E2181" s="4"/>
      <c r="F2181" s="17"/>
      <c r="G2181" s="17"/>
      <c r="H2181" s="38"/>
      <c r="I2181" s="38"/>
    </row>
    <row r="2182" spans="1:9" x14ac:dyDescent="0.25">
      <c r="A2182" s="4">
        <v>1847.08</v>
      </c>
      <c r="B2182" s="6">
        <v>9.7175390637664009E-4</v>
      </c>
      <c r="C2182" s="6">
        <v>-5.4871056963151361E-4</v>
      </c>
      <c r="E2182" s="4"/>
      <c r="F2182" s="17"/>
      <c r="G2182" s="17"/>
      <c r="H2182" s="38"/>
      <c r="I2182" s="38"/>
    </row>
    <row r="2183" spans="1:9" x14ac:dyDescent="0.25">
      <c r="A2183" s="4">
        <v>1847.5619999999999</v>
      </c>
      <c r="B2183" s="6">
        <v>6.9779100145746199E-4</v>
      </c>
      <c r="C2183" s="6">
        <v>-1.1542101862224202E-3</v>
      </c>
      <c r="E2183" s="4"/>
      <c r="F2183" s="17"/>
      <c r="G2183" s="17"/>
      <c r="H2183" s="38"/>
      <c r="I2183" s="38"/>
    </row>
    <row r="2184" spans="1:9" x14ac:dyDescent="0.25">
      <c r="A2184" s="4">
        <v>1848.0450000000001</v>
      </c>
      <c r="B2184" s="6">
        <v>3.3177841528368772E-4</v>
      </c>
      <c r="C2184" s="6">
        <v>-9.5252098810261394E-4</v>
      </c>
      <c r="E2184" s="4"/>
      <c r="F2184" s="17"/>
      <c r="G2184" s="17"/>
      <c r="H2184" s="38"/>
      <c r="I2184" s="38"/>
    </row>
    <row r="2185" spans="1:9" x14ac:dyDescent="0.25">
      <c r="A2185" s="4">
        <v>1848.527</v>
      </c>
      <c r="B2185" s="6">
        <v>2.8259114171741065E-4</v>
      </c>
      <c r="C2185" s="6">
        <v>-5.7925962662100177E-4</v>
      </c>
      <c r="E2185" s="4"/>
      <c r="F2185" s="17"/>
      <c r="G2185" s="17"/>
      <c r="H2185" s="38"/>
      <c r="I2185" s="38"/>
    </row>
    <row r="2186" spans="1:9" x14ac:dyDescent="0.25">
      <c r="A2186" s="4">
        <v>1849.009</v>
      </c>
      <c r="B2186" s="6">
        <v>-4.6468028318512536E-5</v>
      </c>
      <c r="C2186" s="6">
        <v>-2.9793790512370089E-4</v>
      </c>
      <c r="E2186" s="4"/>
      <c r="F2186" s="17"/>
      <c r="G2186" s="17"/>
      <c r="H2186" s="38"/>
      <c r="I2186" s="38"/>
    </row>
    <row r="2187" spans="1:9" x14ac:dyDescent="0.25">
      <c r="A2187" s="4">
        <v>1849.491</v>
      </c>
      <c r="B2187" s="6">
        <v>-5.6288032750789166E-4</v>
      </c>
      <c r="C2187" s="6">
        <v>-4.8307766169677154E-4</v>
      </c>
      <c r="E2187" s="4"/>
      <c r="F2187" s="17"/>
      <c r="G2187" s="17"/>
      <c r="H2187" s="38"/>
      <c r="I2187" s="38"/>
    </row>
    <row r="2188" spans="1:9" x14ac:dyDescent="0.25">
      <c r="A2188" s="4">
        <v>1849.973</v>
      </c>
      <c r="B2188" s="6">
        <v>-7.0928022835545462E-4</v>
      </c>
      <c r="C2188" s="6">
        <v>-1.2632757702798587E-3</v>
      </c>
      <c r="E2188" s="4"/>
      <c r="F2188" s="17"/>
      <c r="G2188" s="17"/>
      <c r="H2188" s="38"/>
      <c r="I2188" s="38"/>
    </row>
    <row r="2189" spans="1:9" x14ac:dyDescent="0.25">
      <c r="A2189" s="4">
        <v>1850.4549999999999</v>
      </c>
      <c r="B2189" s="6">
        <v>-6.1578612813021597E-4</v>
      </c>
      <c r="C2189" s="6">
        <v>-7.8774028597915799E-4</v>
      </c>
      <c r="E2189" s="4"/>
      <c r="F2189" s="17"/>
      <c r="G2189" s="17"/>
      <c r="H2189" s="38"/>
      <c r="I2189" s="38"/>
    </row>
    <row r="2190" spans="1:9" x14ac:dyDescent="0.25">
      <c r="A2190" s="4">
        <v>1850.9369999999999</v>
      </c>
      <c r="B2190" s="6">
        <v>-5.0313699012178464E-4</v>
      </c>
      <c r="C2190" s="6">
        <v>-2.3729356395602572E-4</v>
      </c>
      <c r="E2190" s="4"/>
      <c r="F2190" s="17"/>
      <c r="G2190" s="17"/>
      <c r="H2190" s="38"/>
      <c r="I2190" s="38"/>
    </row>
    <row r="2191" spans="1:9" x14ac:dyDescent="0.25">
      <c r="A2191" s="4">
        <v>1851.42</v>
      </c>
      <c r="B2191" s="6">
        <v>-3.7310657017370388E-4</v>
      </c>
      <c r="C2191" s="6">
        <v>-2.7202177029424864E-4</v>
      </c>
      <c r="E2191" s="4"/>
      <c r="F2191" s="17"/>
      <c r="G2191" s="17"/>
      <c r="H2191" s="38"/>
      <c r="I2191" s="38"/>
    </row>
    <row r="2192" spans="1:9" x14ac:dyDescent="0.25">
      <c r="A2192" s="4">
        <v>1851.902</v>
      </c>
      <c r="B2192" s="6">
        <v>-4.6140925130127176E-4</v>
      </c>
      <c r="C2192" s="6">
        <v>3.4780402977091247E-5</v>
      </c>
      <c r="E2192" s="4"/>
      <c r="F2192" s="17"/>
      <c r="G2192" s="17"/>
      <c r="H2192" s="38"/>
      <c r="I2192" s="38"/>
    </row>
    <row r="2193" spans="1:9" x14ac:dyDescent="0.25">
      <c r="A2193" s="4">
        <v>1852.384</v>
      </c>
      <c r="B2193" s="6">
        <v>-5.9020367932774659E-4</v>
      </c>
      <c r="C2193" s="6">
        <v>5.29817722041391E-4</v>
      </c>
      <c r="E2193" s="4"/>
      <c r="F2193" s="17"/>
      <c r="G2193" s="17"/>
      <c r="H2193" s="38"/>
      <c r="I2193" s="38"/>
    </row>
    <row r="2194" spans="1:9" x14ac:dyDescent="0.25">
      <c r="A2194" s="4">
        <v>1852.866</v>
      </c>
      <c r="B2194" s="6">
        <v>-8.2380340504526958E-4</v>
      </c>
      <c r="C2194" s="6">
        <v>4.447195692538989E-4</v>
      </c>
      <c r="E2194" s="4"/>
      <c r="F2194" s="17"/>
      <c r="G2194" s="17"/>
      <c r="H2194" s="38"/>
      <c r="I2194" s="38"/>
    </row>
    <row r="2195" spans="1:9" x14ac:dyDescent="0.25">
      <c r="A2195" s="4">
        <v>1853.348</v>
      </c>
      <c r="B2195" s="6">
        <v>-9.6804260110605904E-4</v>
      </c>
      <c r="C2195" s="6">
        <v>3.0920138010167414E-4</v>
      </c>
      <c r="E2195" s="4"/>
      <c r="F2195" s="17"/>
      <c r="G2195" s="17"/>
      <c r="H2195" s="38"/>
      <c r="I2195" s="38"/>
    </row>
    <row r="2196" spans="1:9" x14ac:dyDescent="0.25">
      <c r="A2196" s="4">
        <v>1853.83</v>
      </c>
      <c r="B2196" s="6">
        <v>-8.659488511340008E-4</v>
      </c>
      <c r="C2196" s="6">
        <v>-1.4700547905505189E-4</v>
      </c>
      <c r="E2196" s="4"/>
      <c r="F2196" s="17"/>
      <c r="G2196" s="17"/>
      <c r="H2196" s="38"/>
      <c r="I2196" s="38"/>
    </row>
    <row r="2197" spans="1:9" x14ac:dyDescent="0.25">
      <c r="A2197" s="4">
        <v>1854.3119999999999</v>
      </c>
      <c r="B2197" s="6">
        <v>-4.6650671406711695E-4</v>
      </c>
      <c r="C2197" s="6">
        <v>-3.9680801361901912E-4</v>
      </c>
      <c r="E2197" s="4"/>
      <c r="F2197" s="17"/>
      <c r="G2197" s="17"/>
      <c r="H2197" s="38"/>
      <c r="I2197" s="38"/>
    </row>
    <row r="2198" spans="1:9" x14ac:dyDescent="0.25">
      <c r="A2198" s="4">
        <v>1854.7950000000001</v>
      </c>
      <c r="B2198" s="6">
        <v>-3.1284176966994037E-4</v>
      </c>
      <c r="C2198" s="6">
        <v>-6.8635481351172491E-4</v>
      </c>
      <c r="E2198" s="4"/>
      <c r="F2198" s="17"/>
      <c r="G2198" s="17"/>
      <c r="H2198" s="38"/>
      <c r="I2198" s="38"/>
    </row>
    <row r="2199" spans="1:9" x14ac:dyDescent="0.25">
      <c r="A2199" s="4">
        <v>1855.277</v>
      </c>
      <c r="B2199" s="6">
        <v>-4.4984819627879176E-4</v>
      </c>
      <c r="C2199" s="6">
        <v>-4.8213922701060099E-4</v>
      </c>
      <c r="E2199" s="4"/>
      <c r="F2199" s="17"/>
      <c r="G2199" s="17"/>
      <c r="H2199" s="38"/>
      <c r="I2199" s="38"/>
    </row>
    <row r="2200" spans="1:9" x14ac:dyDescent="0.25">
      <c r="A2200" s="4">
        <v>1855.759</v>
      </c>
      <c r="B2200" s="6">
        <v>-4.9457746438758465E-4</v>
      </c>
      <c r="C2200" s="6">
        <v>-6.8718035844889526E-4</v>
      </c>
      <c r="E2200" s="4"/>
      <c r="F2200" s="17"/>
      <c r="G2200" s="17"/>
      <c r="H2200" s="38"/>
      <c r="I2200" s="38"/>
    </row>
    <row r="2201" spans="1:9" x14ac:dyDescent="0.25">
      <c r="A2201" s="4">
        <v>1856.241</v>
      </c>
      <c r="B2201" s="6">
        <v>-4.5314129129152541E-4</v>
      </c>
      <c r="C2201" s="6">
        <v>-1.1394964571760161E-3</v>
      </c>
      <c r="E2201" s="4"/>
      <c r="F2201" s="17"/>
      <c r="G2201" s="17"/>
      <c r="H2201" s="38"/>
      <c r="I2201" s="38"/>
    </row>
    <row r="2202" spans="1:9" x14ac:dyDescent="0.25">
      <c r="A2202" s="4">
        <v>1856.723</v>
      </c>
      <c r="B2202" s="6">
        <v>-7.3232333509587683E-4</v>
      </c>
      <c r="C2202" s="6">
        <v>-1.3060372870520472E-3</v>
      </c>
      <c r="E2202" s="4"/>
      <c r="F2202" s="17"/>
      <c r="G2202" s="17"/>
      <c r="H2202" s="38"/>
      <c r="I2202" s="38"/>
    </row>
    <row r="2203" spans="1:9" x14ac:dyDescent="0.25">
      <c r="A2203" s="4">
        <v>1857.2049999999999</v>
      </c>
      <c r="B2203" s="6">
        <v>-8.7283279826393914E-4</v>
      </c>
      <c r="C2203" s="6">
        <v>-1.1886454295093928E-3</v>
      </c>
      <c r="E2203" s="4"/>
      <c r="F2203" s="17"/>
      <c r="G2203" s="17"/>
      <c r="H2203" s="38"/>
      <c r="I2203" s="38"/>
    </row>
    <row r="2204" spans="1:9" x14ac:dyDescent="0.25">
      <c r="A2204" s="4">
        <v>1857.6869999999999</v>
      </c>
      <c r="B2204" s="6">
        <v>-6.4427406424705951E-4</v>
      </c>
      <c r="C2204" s="6">
        <v>-1.2948947929706041E-3</v>
      </c>
      <c r="E2204" s="4"/>
      <c r="F2204" s="17"/>
      <c r="G2204" s="17"/>
      <c r="H2204" s="38"/>
      <c r="I2204" s="38"/>
    </row>
    <row r="2205" spans="1:9" x14ac:dyDescent="0.25">
      <c r="A2205" s="4">
        <v>1858.17</v>
      </c>
      <c r="B2205" s="6">
        <v>-7.2060163804115503E-4</v>
      </c>
      <c r="C2205" s="6">
        <v>-1.3762786970384746E-3</v>
      </c>
      <c r="E2205" s="4"/>
      <c r="F2205" s="17"/>
      <c r="G2205" s="17"/>
      <c r="H2205" s="38"/>
      <c r="I2205" s="38"/>
    </row>
    <row r="2206" spans="1:9" x14ac:dyDescent="0.25">
      <c r="A2206" s="4">
        <v>1858.652</v>
      </c>
      <c r="B2206" s="6">
        <v>-9.0040736022979173E-4</v>
      </c>
      <c r="C2206" s="6">
        <v>-1.3515772899514379E-3</v>
      </c>
      <c r="E2206" s="4"/>
      <c r="F2206" s="17"/>
      <c r="G2206" s="17"/>
      <c r="H2206" s="38"/>
      <c r="I2206" s="38"/>
    </row>
    <row r="2207" spans="1:9" x14ac:dyDescent="0.25">
      <c r="A2207" s="4">
        <v>1859.134</v>
      </c>
      <c r="B2207" s="6">
        <v>-8.1954291317494975E-4</v>
      </c>
      <c r="C2207" s="6">
        <v>-1.0278779364651092E-3</v>
      </c>
      <c r="E2207" s="4"/>
      <c r="F2207" s="17"/>
      <c r="G2207" s="17"/>
      <c r="H2207" s="38"/>
      <c r="I2207" s="38"/>
    </row>
    <row r="2208" spans="1:9" x14ac:dyDescent="0.25">
      <c r="A2208" s="4">
        <v>1859.616</v>
      </c>
      <c r="B2208" s="6">
        <v>-6.9656689502760143E-4</v>
      </c>
      <c r="C2208" s="6">
        <v>-7.2778518557269837E-4</v>
      </c>
      <c r="E2208" s="4"/>
      <c r="F2208" s="17"/>
      <c r="G2208" s="17"/>
      <c r="H2208" s="38"/>
      <c r="I2208" s="38"/>
    </row>
    <row r="2209" spans="1:9" x14ac:dyDescent="0.25">
      <c r="A2209" s="4">
        <v>1860.098</v>
      </c>
      <c r="B2209" s="6">
        <v>-6.9832314155505938E-4</v>
      </c>
      <c r="C2209" s="6">
        <v>-7.2666700489062356E-4</v>
      </c>
      <c r="E2209" s="4"/>
      <c r="F2209" s="17"/>
      <c r="G2209" s="17"/>
      <c r="H2209" s="38"/>
      <c r="I2209" s="38"/>
    </row>
    <row r="2210" spans="1:9" x14ac:dyDescent="0.25">
      <c r="A2210" s="4">
        <v>1860.58</v>
      </c>
      <c r="B2210" s="6">
        <v>-8.788312049567194E-4</v>
      </c>
      <c r="C2210" s="6">
        <v>-6.9819435984555729E-4</v>
      </c>
      <c r="E2210" s="4"/>
      <c r="F2210" s="17"/>
      <c r="G2210" s="17"/>
      <c r="H2210" s="38"/>
      <c r="I2210" s="38"/>
    </row>
    <row r="2211" spans="1:9" x14ac:dyDescent="0.25">
      <c r="A2211" s="4">
        <v>1861.0619999999999</v>
      </c>
      <c r="B2211" s="6">
        <v>-9.7610667124540878E-4</v>
      </c>
      <c r="C2211" s="6">
        <v>-6.7532525907064856E-4</v>
      </c>
      <c r="E2211" s="4"/>
      <c r="F2211" s="17"/>
      <c r="G2211" s="17"/>
      <c r="H2211" s="38"/>
      <c r="I2211" s="38"/>
    </row>
    <row r="2212" spans="1:9" x14ac:dyDescent="0.25">
      <c r="A2212" s="4">
        <v>1861.5450000000001</v>
      </c>
      <c r="B2212" s="6">
        <v>-9.8072228464025457E-4</v>
      </c>
      <c r="C2212" s="6">
        <v>-3.1857670133884387E-4</v>
      </c>
      <c r="E2212" s="4"/>
      <c r="F2212" s="17"/>
      <c r="G2212" s="17"/>
      <c r="H2212" s="38"/>
      <c r="I2212" s="38"/>
    </row>
    <row r="2213" spans="1:9" x14ac:dyDescent="0.25">
      <c r="A2213" s="4">
        <v>1862.027</v>
      </c>
      <c r="B2213" s="6">
        <v>-9.5063751774673074E-4</v>
      </c>
      <c r="C2213" s="6">
        <v>7.9412196665163814E-5</v>
      </c>
      <c r="E2213" s="4"/>
      <c r="F2213" s="17"/>
      <c r="G2213" s="17"/>
      <c r="H2213" s="38"/>
      <c r="I2213" s="38"/>
    </row>
    <row r="2214" spans="1:9" x14ac:dyDescent="0.25">
      <c r="A2214" s="4">
        <v>1862.509</v>
      </c>
      <c r="B2214" s="6">
        <v>-1.0571671423656637E-3</v>
      </c>
      <c r="C2214" s="6">
        <v>-3.9826477580424176E-4</v>
      </c>
      <c r="E2214" s="4"/>
      <c r="F2214" s="17"/>
      <c r="G2214" s="17"/>
      <c r="H2214" s="38"/>
      <c r="I2214" s="38"/>
    </row>
    <row r="2215" spans="1:9" x14ac:dyDescent="0.25">
      <c r="A2215" s="4">
        <v>1862.991</v>
      </c>
      <c r="B2215" s="6">
        <v>-1.1062897700530214E-3</v>
      </c>
      <c r="C2215" s="6">
        <v>-2.8952363999983132E-4</v>
      </c>
      <c r="E2215" s="4"/>
      <c r="F2215" s="17"/>
      <c r="G2215" s="17"/>
      <c r="H2215" s="38"/>
      <c r="I2215" s="38"/>
    </row>
    <row r="2216" spans="1:9" x14ac:dyDescent="0.25">
      <c r="A2216" s="4">
        <v>1863.473</v>
      </c>
      <c r="B2216" s="6">
        <v>-1.0072090450215598E-3</v>
      </c>
      <c r="C2216" s="6">
        <v>-2.3814089752592822E-4</v>
      </c>
      <c r="E2216" s="4"/>
      <c r="F2216" s="17"/>
      <c r="G2216" s="17"/>
      <c r="H2216" s="38"/>
      <c r="I2216" s="38"/>
    </row>
    <row r="2217" spans="1:9" x14ac:dyDescent="0.25">
      <c r="A2217" s="4">
        <v>1863.9549999999999</v>
      </c>
      <c r="B2217" s="6">
        <v>-1.02488229389711E-3</v>
      </c>
      <c r="C2217" s="6">
        <v>-7.746498064679794E-4</v>
      </c>
      <c r="E2217" s="4"/>
      <c r="F2217" s="17"/>
      <c r="G2217" s="17"/>
      <c r="H2217" s="38"/>
      <c r="I2217" s="38"/>
    </row>
    <row r="2218" spans="1:9" x14ac:dyDescent="0.25">
      <c r="A2218" s="4">
        <v>1864.4369999999999</v>
      </c>
      <c r="B2218" s="6">
        <v>-1.2118183386586833E-3</v>
      </c>
      <c r="C2218" s="6">
        <v>-1.1547567446817146E-3</v>
      </c>
      <c r="E2218" s="4"/>
      <c r="F2218" s="17"/>
      <c r="G2218" s="17"/>
      <c r="H2218" s="38"/>
      <c r="I2218" s="38"/>
    </row>
    <row r="2219" spans="1:9" x14ac:dyDescent="0.25">
      <c r="A2219" s="4">
        <v>1864.9190000000001</v>
      </c>
      <c r="B2219" s="6">
        <v>-1.1463149767411778E-3</v>
      </c>
      <c r="C2219" s="6">
        <v>-1.1011929289316865E-3</v>
      </c>
      <c r="E2219" s="4"/>
      <c r="F2219" s="17"/>
      <c r="G2219" s="17"/>
      <c r="H2219" s="38"/>
      <c r="I2219" s="38"/>
    </row>
    <row r="2220" spans="1:9" x14ac:dyDescent="0.25">
      <c r="A2220" s="4">
        <v>1865.402</v>
      </c>
      <c r="B2220" s="6">
        <v>-9.7096672046831541E-4</v>
      </c>
      <c r="C2220" s="6">
        <v>-1.3607771966688104E-3</v>
      </c>
      <c r="E2220" s="4"/>
      <c r="F2220" s="17"/>
      <c r="G2220" s="17"/>
      <c r="H2220" s="38"/>
      <c r="I2220" s="38"/>
    </row>
    <row r="2221" spans="1:9" x14ac:dyDescent="0.25">
      <c r="A2221" s="4">
        <v>1865.884</v>
      </c>
      <c r="B2221" s="6">
        <v>-9.2942758879597414E-4</v>
      </c>
      <c r="C2221" s="6">
        <v>-1.9015923965182929E-3</v>
      </c>
      <c r="E2221" s="4"/>
      <c r="F2221" s="17"/>
      <c r="G2221" s="17"/>
      <c r="H2221" s="38"/>
      <c r="I2221" s="38"/>
    </row>
    <row r="2222" spans="1:9" x14ac:dyDescent="0.25">
      <c r="A2222" s="4">
        <v>1866.366</v>
      </c>
      <c r="B2222" s="6">
        <v>-1.0899305771395345E-3</v>
      </c>
      <c r="C2222" s="6">
        <v>-1.9529891090409577E-3</v>
      </c>
      <c r="E2222" s="4"/>
      <c r="F2222" s="17"/>
      <c r="G2222" s="17"/>
      <c r="H2222" s="38"/>
      <c r="I2222" s="38"/>
    </row>
    <row r="2223" spans="1:9" x14ac:dyDescent="0.25">
      <c r="A2223" s="4">
        <v>1866.848</v>
      </c>
      <c r="B2223" s="6">
        <v>-1.0804953376722657E-3</v>
      </c>
      <c r="C2223" s="6">
        <v>-2.0375912388004868E-3</v>
      </c>
      <c r="E2223" s="4"/>
      <c r="F2223" s="17"/>
      <c r="G2223" s="17"/>
      <c r="H2223" s="38"/>
      <c r="I2223" s="38"/>
    </row>
    <row r="2224" spans="1:9" x14ac:dyDescent="0.25">
      <c r="A2224" s="4">
        <v>1867.33</v>
      </c>
      <c r="B2224" s="6">
        <v>-9.6491300325376984E-4</v>
      </c>
      <c r="C2224" s="6">
        <v>-3.6427459311545712E-3</v>
      </c>
      <c r="E2224" s="4"/>
      <c r="F2224" s="17"/>
      <c r="G2224" s="17"/>
      <c r="H2224" s="38"/>
      <c r="I2224" s="38"/>
    </row>
    <row r="2225" spans="1:9" x14ac:dyDescent="0.25">
      <c r="A2225" s="4">
        <v>1867.8119999999999</v>
      </c>
      <c r="B2225" s="6">
        <v>-9.5747622179799779E-4</v>
      </c>
      <c r="C2225" s="6">
        <v>-4.4105848426883917E-3</v>
      </c>
      <c r="E2225" s="4"/>
      <c r="F2225" s="17"/>
      <c r="G2225" s="17"/>
      <c r="H2225" s="38"/>
      <c r="I2225" s="38"/>
    </row>
    <row r="2226" spans="1:9" x14ac:dyDescent="0.25">
      <c r="A2226" s="4">
        <v>1868.2940000000001</v>
      </c>
      <c r="B2226" s="6">
        <v>-7.6938533384657574E-4</v>
      </c>
      <c r="C2226" s="6">
        <v>-4.1285212109694516E-3</v>
      </c>
      <c r="E2226" s="4"/>
      <c r="F2226" s="17"/>
      <c r="G2226" s="17"/>
      <c r="H2226" s="38"/>
      <c r="I2226" s="38"/>
    </row>
    <row r="2227" spans="1:9" x14ac:dyDescent="0.25">
      <c r="A2227" s="4">
        <v>1868.777</v>
      </c>
      <c r="B2227" s="6">
        <v>-4.0290691902697612E-4</v>
      </c>
      <c r="C2227" s="6">
        <v>-6.4033011178708009E-3</v>
      </c>
      <c r="E2227" s="4"/>
      <c r="F2227" s="17"/>
      <c r="G2227" s="17"/>
      <c r="H2227" s="38"/>
      <c r="I2227" s="38"/>
    </row>
    <row r="2228" spans="1:9" x14ac:dyDescent="0.25">
      <c r="A2228" s="4">
        <v>1869.259</v>
      </c>
      <c r="B2228" s="6">
        <v>-2.7046177123706444E-4</v>
      </c>
      <c r="C2228" s="6">
        <v>-6.5879859758944514E-3</v>
      </c>
      <c r="E2228" s="4"/>
      <c r="F2228" s="17"/>
      <c r="G2228" s="17"/>
      <c r="H2228" s="38"/>
      <c r="I2228" s="38"/>
    </row>
    <row r="2229" spans="1:9" x14ac:dyDescent="0.25">
      <c r="A2229" s="4">
        <v>1869.741</v>
      </c>
      <c r="B2229" s="6">
        <v>-5.391107162094498E-4</v>
      </c>
      <c r="C2229" s="6">
        <v>-2.5162925034390442E-3</v>
      </c>
      <c r="E2229" s="4"/>
      <c r="F2229" s="17"/>
      <c r="G2229" s="17"/>
      <c r="H2229" s="38"/>
      <c r="I2229" s="38"/>
    </row>
    <row r="2230" spans="1:9" x14ac:dyDescent="0.25">
      <c r="A2230" s="4">
        <v>1870.223</v>
      </c>
      <c r="B2230" s="6">
        <v>-8.4587245433536025E-4</v>
      </c>
      <c r="C2230" s="6">
        <v>-1.3002967371424405E-3</v>
      </c>
      <c r="E2230" s="4"/>
      <c r="F2230" s="17"/>
      <c r="G2230" s="17"/>
      <c r="H2230" s="38"/>
      <c r="I2230" s="38"/>
    </row>
    <row r="2231" spans="1:9" x14ac:dyDescent="0.25">
      <c r="A2231" s="4">
        <v>1870.7049999999999</v>
      </c>
      <c r="B2231" s="6">
        <v>-9.6474863420532571E-4</v>
      </c>
      <c r="C2231" s="6">
        <v>-1.4724788333174814E-3</v>
      </c>
      <c r="E2231" s="4"/>
      <c r="F2231" s="17"/>
      <c r="G2231" s="17"/>
      <c r="H2231" s="38"/>
      <c r="I2231" s="38"/>
    </row>
    <row r="2232" spans="1:9" x14ac:dyDescent="0.25">
      <c r="A2232" s="4">
        <v>1871.1869999999999</v>
      </c>
      <c r="B2232" s="6">
        <v>-1.0289762556260221E-3</v>
      </c>
      <c r="C2232" s="6">
        <v>-1.6135558064728755E-3</v>
      </c>
      <c r="E2232" s="4"/>
      <c r="F2232" s="17"/>
      <c r="G2232" s="17"/>
      <c r="H2232" s="38"/>
      <c r="I2232" s="38"/>
    </row>
    <row r="2233" spans="1:9" x14ac:dyDescent="0.25">
      <c r="A2233" s="4">
        <v>1871.6690000000001</v>
      </c>
      <c r="B2233" s="6">
        <v>-9.2786567625259921E-4</v>
      </c>
      <c r="C2233" s="6">
        <v>-1.4234882805130387E-3</v>
      </c>
      <c r="E2233" s="4"/>
      <c r="F2233" s="17"/>
      <c r="G2233" s="17"/>
      <c r="H2233" s="38"/>
      <c r="I2233" s="38"/>
    </row>
    <row r="2234" spans="1:9" x14ac:dyDescent="0.25">
      <c r="A2234" s="4">
        <v>1872.152</v>
      </c>
      <c r="B2234" s="6">
        <v>-8.1320930612208597E-4</v>
      </c>
      <c r="C2234" s="6">
        <v>-5.592450047952511E-4</v>
      </c>
      <c r="E2234" s="4"/>
      <c r="F2234" s="17"/>
      <c r="G2234" s="17"/>
      <c r="H2234" s="38"/>
      <c r="I2234" s="38"/>
    </row>
    <row r="2235" spans="1:9" x14ac:dyDescent="0.25">
      <c r="A2235" s="4">
        <v>1872.634</v>
      </c>
      <c r="B2235" s="6">
        <v>-6.417562961191644E-4</v>
      </c>
      <c r="C2235" s="6">
        <v>1.280548729245477E-4</v>
      </c>
      <c r="E2235" s="4"/>
      <c r="F2235" s="17"/>
      <c r="G2235" s="17"/>
      <c r="H2235" s="38"/>
      <c r="I2235" s="38"/>
    </row>
    <row r="2236" spans="1:9" x14ac:dyDescent="0.25">
      <c r="A2236" s="4">
        <v>1873.116</v>
      </c>
      <c r="B2236" s="6">
        <v>-6.189289465081101E-4</v>
      </c>
      <c r="C2236" s="6">
        <v>-1.3201265047613458E-4</v>
      </c>
      <c r="E2236" s="4"/>
      <c r="F2236" s="17"/>
      <c r="G2236" s="17"/>
      <c r="H2236" s="38"/>
      <c r="I2236" s="38"/>
    </row>
    <row r="2237" spans="1:9" x14ac:dyDescent="0.25">
      <c r="A2237" s="4">
        <v>1873.598</v>
      </c>
      <c r="B2237" s="6">
        <v>-6.4045512993270398E-4</v>
      </c>
      <c r="C2237" s="6">
        <v>-4.6265900696716006E-4</v>
      </c>
      <c r="E2237" s="4"/>
      <c r="F2237" s="17"/>
      <c r="G2237" s="17"/>
      <c r="H2237" s="38"/>
      <c r="I2237" s="38"/>
    </row>
    <row r="2238" spans="1:9" x14ac:dyDescent="0.25">
      <c r="A2238" s="4">
        <v>1874.08</v>
      </c>
      <c r="B2238" s="6">
        <v>-7.4931518239980811E-4</v>
      </c>
      <c r="C2238" s="6">
        <v>-8.4608211174714491E-4</v>
      </c>
      <c r="E2238" s="4"/>
      <c r="F2238" s="17"/>
      <c r="G2238" s="17"/>
      <c r="H2238" s="38"/>
      <c r="I2238" s="38"/>
    </row>
    <row r="2239" spans="1:9" x14ac:dyDescent="0.25">
      <c r="A2239" s="4">
        <v>1874.5619999999999</v>
      </c>
      <c r="B2239" s="6">
        <v>-8.7341154331908465E-4</v>
      </c>
      <c r="C2239" s="6">
        <v>-8.4128377801470102E-4</v>
      </c>
      <c r="E2239" s="4"/>
      <c r="F2239" s="17"/>
      <c r="G2239" s="17"/>
      <c r="H2239" s="38"/>
      <c r="I2239" s="38"/>
    </row>
    <row r="2240" spans="1:9" x14ac:dyDescent="0.25">
      <c r="A2240" s="4">
        <v>1875.0440000000001</v>
      </c>
      <c r="B2240" s="6">
        <v>-9.4955575105049527E-4</v>
      </c>
      <c r="C2240" s="6">
        <v>-7.0779478324800625E-4</v>
      </c>
      <c r="E2240" s="4"/>
      <c r="F2240" s="17"/>
      <c r="G2240" s="17"/>
      <c r="H2240" s="38"/>
      <c r="I2240" s="38"/>
    </row>
    <row r="2241" spans="1:9" x14ac:dyDescent="0.25">
      <c r="A2241" s="4">
        <v>1875.527</v>
      </c>
      <c r="B2241" s="6">
        <v>-8.523734112514241E-4</v>
      </c>
      <c r="C2241" s="6">
        <v>-2.1181943684344312E-4</v>
      </c>
      <c r="E2241" s="4"/>
      <c r="F2241" s="17"/>
      <c r="G2241" s="17"/>
      <c r="H2241" s="38"/>
      <c r="I2241" s="38"/>
    </row>
    <row r="2242" spans="1:9" x14ac:dyDescent="0.25">
      <c r="A2242" s="4">
        <v>1876.009</v>
      </c>
      <c r="B2242" s="6">
        <v>-7.4987603732850066E-4</v>
      </c>
      <c r="C2242" s="6">
        <v>-4.5090105989736888E-4</v>
      </c>
      <c r="E2242" s="4"/>
      <c r="F2242" s="17"/>
      <c r="G2242" s="17"/>
      <c r="H2242" s="38"/>
      <c r="I2242" s="38"/>
    </row>
    <row r="2243" spans="1:9" x14ac:dyDescent="0.25">
      <c r="A2243" s="4">
        <v>1876.491</v>
      </c>
      <c r="B2243" s="6">
        <v>-6.5049257961935958E-4</v>
      </c>
      <c r="C2243" s="6">
        <v>-3.709732549426954E-4</v>
      </c>
      <c r="E2243" s="4"/>
      <c r="F2243" s="17"/>
      <c r="G2243" s="17"/>
      <c r="H2243" s="38"/>
      <c r="I2243" s="38"/>
    </row>
    <row r="2244" spans="1:9" x14ac:dyDescent="0.25">
      <c r="A2244" s="4">
        <v>1876.973</v>
      </c>
      <c r="B2244" s="6">
        <v>-6.4537480096415404E-4</v>
      </c>
      <c r="C2244" s="6">
        <v>2.3576006363563518E-5</v>
      </c>
      <c r="E2244" s="4"/>
      <c r="F2244" s="17"/>
      <c r="G2244" s="17"/>
      <c r="H2244" s="38"/>
      <c r="I2244" s="38"/>
    </row>
    <row r="2245" spans="1:9" x14ac:dyDescent="0.25">
      <c r="A2245" s="4">
        <v>1877.4549999999999</v>
      </c>
      <c r="B2245" s="6">
        <v>-4.7462684924904806E-4</v>
      </c>
      <c r="C2245" s="6">
        <v>2.7121660868081464E-5</v>
      </c>
      <c r="E2245" s="4"/>
      <c r="F2245" s="17"/>
      <c r="G2245" s="17"/>
      <c r="H2245" s="38"/>
      <c r="I2245" s="38"/>
    </row>
    <row r="2246" spans="1:9" x14ac:dyDescent="0.25">
      <c r="A2246" s="4">
        <v>1877.9369999999999</v>
      </c>
      <c r="B2246" s="6">
        <v>-3.7531422096916383E-4</v>
      </c>
      <c r="C2246" s="6">
        <v>-5.5620911504174046E-5</v>
      </c>
      <c r="E2246" s="4"/>
      <c r="F2246" s="17"/>
      <c r="G2246" s="17"/>
      <c r="H2246" s="38"/>
      <c r="I2246" s="38"/>
    </row>
    <row r="2247" spans="1:9" x14ac:dyDescent="0.25">
      <c r="A2247" s="4">
        <v>1878.4190000000001</v>
      </c>
      <c r="B2247" s="6">
        <v>-3.998943181735508E-4</v>
      </c>
      <c r="C2247" s="6">
        <v>-9.3895126750233093E-5</v>
      </c>
      <c r="E2247" s="4"/>
      <c r="F2247" s="17"/>
      <c r="G2247" s="17"/>
      <c r="H2247" s="38"/>
      <c r="I2247" s="38"/>
    </row>
    <row r="2248" spans="1:9" x14ac:dyDescent="0.25">
      <c r="A2248" s="4">
        <v>1878.902</v>
      </c>
      <c r="B2248" s="6">
        <v>-4.6402430735897979E-4</v>
      </c>
      <c r="C2248" s="6">
        <v>-3.5263344246171596E-4</v>
      </c>
      <c r="E2248" s="4"/>
      <c r="F2248" s="17"/>
      <c r="G2248" s="17"/>
      <c r="H2248" s="38"/>
      <c r="I2248" s="38"/>
    </row>
    <row r="2249" spans="1:9" x14ac:dyDescent="0.25">
      <c r="A2249" s="4">
        <v>1879.384</v>
      </c>
      <c r="B2249" s="6">
        <v>-2.8142962137578441E-4</v>
      </c>
      <c r="C2249" s="6">
        <v>-1.63884685723584E-4</v>
      </c>
      <c r="E2249" s="4"/>
      <c r="F2249" s="17"/>
      <c r="G2249" s="17"/>
      <c r="H2249" s="38"/>
      <c r="I2249" s="38"/>
    </row>
    <row r="2250" spans="1:9" x14ac:dyDescent="0.25">
      <c r="A2250" s="4">
        <v>1879.866</v>
      </c>
      <c r="B2250" s="6">
        <v>-9.7540438969420917E-5</v>
      </c>
      <c r="C2250" s="6">
        <v>-2.2133051992235292E-4</v>
      </c>
      <c r="E2250" s="4"/>
      <c r="F2250" s="17"/>
      <c r="G2250" s="17"/>
      <c r="H2250" s="38"/>
      <c r="I2250" s="38"/>
    </row>
    <row r="2251" spans="1:9" x14ac:dyDescent="0.25">
      <c r="A2251" s="4">
        <v>1880.348</v>
      </c>
      <c r="B2251" s="6">
        <v>-1.4305538412027536E-4</v>
      </c>
      <c r="C2251" s="6">
        <v>-4.3652733800253951E-4</v>
      </c>
      <c r="E2251" s="4"/>
      <c r="F2251" s="17"/>
      <c r="G2251" s="17"/>
      <c r="H2251" s="38"/>
      <c r="I2251" s="38"/>
    </row>
    <row r="2252" spans="1:9" x14ac:dyDescent="0.25">
      <c r="A2252" s="4">
        <v>1880.83</v>
      </c>
      <c r="B2252" s="6">
        <v>-2.8989421512767898E-4</v>
      </c>
      <c r="C2252" s="6">
        <v>-6.0696508446826138E-4</v>
      </c>
      <c r="E2252" s="4"/>
      <c r="F2252" s="17"/>
      <c r="G2252" s="17"/>
      <c r="H2252" s="38"/>
      <c r="I2252" s="38"/>
    </row>
    <row r="2253" spans="1:9" x14ac:dyDescent="0.25">
      <c r="A2253" s="4">
        <v>1881.3119999999999</v>
      </c>
      <c r="B2253" s="6">
        <v>-2.3854612172692185E-4</v>
      </c>
      <c r="C2253" s="6">
        <v>-6.7712239130286961E-4</v>
      </c>
      <c r="E2253" s="4"/>
      <c r="F2253" s="17"/>
      <c r="G2253" s="17"/>
      <c r="H2253" s="38"/>
      <c r="I2253" s="38"/>
    </row>
    <row r="2254" spans="1:9" x14ac:dyDescent="0.25">
      <c r="A2254" s="4">
        <v>1881.7940000000001</v>
      </c>
      <c r="B2254" s="6">
        <v>-2.7653913920197548E-4</v>
      </c>
      <c r="C2254" s="6">
        <v>-4.1440014231793683E-4</v>
      </c>
      <c r="E2254" s="4"/>
      <c r="F2254" s="17"/>
      <c r="G2254" s="17"/>
      <c r="H2254" s="38"/>
      <c r="I2254" s="38"/>
    </row>
    <row r="2255" spans="1:9" x14ac:dyDescent="0.25">
      <c r="A2255" s="4">
        <v>1882.2760000000001</v>
      </c>
      <c r="B2255" s="6">
        <v>-2.4815595439064568E-4</v>
      </c>
      <c r="C2255" s="6">
        <v>-7.1784224265185852E-5</v>
      </c>
      <c r="E2255" s="4"/>
      <c r="F2255" s="17"/>
      <c r="G2255" s="17"/>
      <c r="H2255" s="38"/>
      <c r="I2255" s="38"/>
    </row>
    <row r="2256" spans="1:9" x14ac:dyDescent="0.25">
      <c r="A2256" s="4">
        <v>1882.759</v>
      </c>
      <c r="B2256" s="6">
        <v>-5.4331972764919037E-5</v>
      </c>
      <c r="C2256" s="6">
        <v>1.0787532082641866E-5</v>
      </c>
      <c r="E2256" s="4"/>
      <c r="F2256" s="17"/>
      <c r="G2256" s="17"/>
      <c r="H2256" s="38"/>
      <c r="I2256" s="38"/>
    </row>
    <row r="2257" spans="1:9" x14ac:dyDescent="0.25">
      <c r="A2257" s="4">
        <v>1883.241</v>
      </c>
      <c r="B2257" s="6">
        <v>5.7049428905262383E-5</v>
      </c>
      <c r="C2257" s="6">
        <v>2.8365592548168858E-4</v>
      </c>
      <c r="E2257" s="4"/>
      <c r="F2257" s="17"/>
      <c r="G2257" s="17"/>
      <c r="H2257" s="38"/>
      <c r="I2257" s="38"/>
    </row>
    <row r="2258" spans="1:9" x14ac:dyDescent="0.25">
      <c r="A2258" s="4">
        <v>1883.723</v>
      </c>
      <c r="B2258" s="6">
        <v>6.8487332500878146E-5</v>
      </c>
      <c r="C2258" s="6">
        <v>4.1896200362210456E-4</v>
      </c>
      <c r="E2258" s="4"/>
      <c r="F2258" s="17"/>
      <c r="G2258" s="17"/>
      <c r="H2258" s="38"/>
      <c r="I2258" s="38"/>
    </row>
    <row r="2259" spans="1:9" x14ac:dyDescent="0.25">
      <c r="A2259" s="4">
        <v>1884.2049999999999</v>
      </c>
      <c r="B2259" s="6">
        <v>1.1576543008881759E-4</v>
      </c>
      <c r="C2259" s="6">
        <v>1.9880101319034855E-4</v>
      </c>
      <c r="E2259" s="4"/>
      <c r="F2259" s="17"/>
      <c r="G2259" s="17"/>
      <c r="H2259" s="38"/>
      <c r="I2259" s="38"/>
    </row>
    <row r="2260" spans="1:9" x14ac:dyDescent="0.25">
      <c r="A2260" s="4">
        <v>1884.6869999999999</v>
      </c>
      <c r="B2260" s="6">
        <v>1.2210171359753257E-5</v>
      </c>
      <c r="C2260" s="6">
        <v>3.4704426327625065E-4</v>
      </c>
      <c r="E2260" s="4"/>
      <c r="F2260" s="17"/>
      <c r="G2260" s="17"/>
      <c r="H2260" s="38"/>
      <c r="I2260" s="38"/>
    </row>
    <row r="2261" spans="1:9" x14ac:dyDescent="0.25">
      <c r="A2261" s="4">
        <v>1885.1690000000001</v>
      </c>
      <c r="B2261" s="6">
        <v>-1.8881713399461119E-5</v>
      </c>
      <c r="C2261" s="6">
        <v>4.2087086659831015E-4</v>
      </c>
      <c r="E2261" s="4"/>
      <c r="F2261" s="17"/>
      <c r="G2261" s="17"/>
      <c r="H2261" s="38"/>
      <c r="I2261" s="38"/>
    </row>
    <row r="2262" spans="1:9" x14ac:dyDescent="0.25">
      <c r="A2262" s="4">
        <v>1885.6510000000001</v>
      </c>
      <c r="B2262" s="6">
        <v>1.3520352021452418E-4</v>
      </c>
      <c r="C2262" s="6">
        <v>3.630312750312012E-4</v>
      </c>
      <c r="E2262" s="4"/>
      <c r="F2262" s="17"/>
      <c r="G2262" s="17"/>
      <c r="H2262" s="38"/>
      <c r="I2262" s="38"/>
    </row>
    <row r="2263" spans="1:9" x14ac:dyDescent="0.25">
      <c r="A2263" s="4">
        <v>1886.134</v>
      </c>
      <c r="B2263" s="6">
        <v>2.511937718192579E-4</v>
      </c>
      <c r="C2263" s="6">
        <v>4.3233560202617745E-4</v>
      </c>
      <c r="E2263" s="4"/>
      <c r="F2263" s="17"/>
      <c r="G2263" s="17"/>
      <c r="H2263" s="38"/>
      <c r="I2263" s="38"/>
    </row>
    <row r="2264" spans="1:9" x14ac:dyDescent="0.25">
      <c r="A2264" s="4">
        <v>1886.616</v>
      </c>
      <c r="B2264" s="6">
        <v>2.4647242611605051E-4</v>
      </c>
      <c r="C2264" s="6">
        <v>7.7343036910370742E-4</v>
      </c>
      <c r="E2264" s="4"/>
      <c r="F2264" s="17"/>
      <c r="G2264" s="17"/>
      <c r="H2264" s="38"/>
      <c r="I2264" s="38"/>
    </row>
    <row r="2265" spans="1:9" x14ac:dyDescent="0.25">
      <c r="A2265" s="4">
        <v>1887.098</v>
      </c>
      <c r="B2265" s="6">
        <v>3.4345275031078535E-4</v>
      </c>
      <c r="C2265" s="6">
        <v>9.688394224410139E-4</v>
      </c>
      <c r="E2265" s="4"/>
      <c r="F2265" s="17"/>
      <c r="G2265" s="17"/>
      <c r="H2265" s="38"/>
      <c r="I2265" s="38"/>
    </row>
    <row r="2266" spans="1:9" x14ac:dyDescent="0.25">
      <c r="A2266" s="4">
        <v>1887.58</v>
      </c>
      <c r="B2266" s="6">
        <v>3.4301121495600016E-4</v>
      </c>
      <c r="C2266" s="6">
        <v>7.5003705769965652E-4</v>
      </c>
      <c r="E2266" s="4"/>
      <c r="F2266" s="17"/>
      <c r="G2266" s="17"/>
      <c r="H2266" s="38"/>
      <c r="I2266" s="38"/>
    </row>
    <row r="2267" spans="1:9" x14ac:dyDescent="0.25">
      <c r="A2267" s="4">
        <v>1888.0619999999999</v>
      </c>
      <c r="B2267" s="6">
        <v>2.9908439156120671E-4</v>
      </c>
      <c r="C2267" s="6">
        <v>4.846992799274637E-4</v>
      </c>
      <c r="E2267" s="4"/>
      <c r="F2267" s="17"/>
      <c r="G2267" s="17"/>
      <c r="H2267" s="38"/>
      <c r="I2267" s="38"/>
    </row>
    <row r="2268" spans="1:9" x14ac:dyDescent="0.25">
      <c r="A2268" s="4">
        <v>1888.5440000000001</v>
      </c>
      <c r="B2268" s="6">
        <v>3.6621029896482442E-4</v>
      </c>
      <c r="C2268" s="6">
        <v>-4.5965135839957038E-4</v>
      </c>
      <c r="E2268" s="4"/>
      <c r="F2268" s="17"/>
      <c r="G2268" s="17"/>
      <c r="H2268" s="38"/>
      <c r="I2268" s="38"/>
    </row>
    <row r="2269" spans="1:9" x14ac:dyDescent="0.25">
      <c r="A2269" s="4">
        <v>1889.0260000000001</v>
      </c>
      <c r="B2269" s="6">
        <v>5.3092272131205606E-4</v>
      </c>
      <c r="C2269" s="6">
        <v>-2.0702171151239686E-3</v>
      </c>
      <c r="E2269" s="4"/>
      <c r="F2269" s="17"/>
      <c r="G2269" s="17"/>
      <c r="H2269" s="38"/>
      <c r="I2269" s="38"/>
    </row>
    <row r="2270" spans="1:9" x14ac:dyDescent="0.25">
      <c r="A2270" s="4">
        <v>1889.509</v>
      </c>
      <c r="B2270" s="6">
        <v>4.8674156779685907E-4</v>
      </c>
      <c r="C2270" s="6">
        <v>-2.2286975824566332E-3</v>
      </c>
      <c r="E2270" s="4"/>
      <c r="F2270" s="17"/>
      <c r="G2270" s="17"/>
      <c r="H2270" s="38"/>
      <c r="I2270" s="38"/>
    </row>
    <row r="2271" spans="1:9" x14ac:dyDescent="0.25">
      <c r="A2271" s="4">
        <v>1889.991</v>
      </c>
      <c r="B2271" s="6">
        <v>3.2919422523243713E-4</v>
      </c>
      <c r="C2271" s="6">
        <v>2.7997520335817005E-5</v>
      </c>
      <c r="E2271" s="4"/>
      <c r="F2271" s="17"/>
      <c r="G2271" s="17"/>
      <c r="H2271" s="38"/>
      <c r="I2271" s="38"/>
    </row>
    <row r="2272" spans="1:9" x14ac:dyDescent="0.25">
      <c r="A2272" s="4">
        <v>1890.473</v>
      </c>
      <c r="B2272" s="6">
        <v>3.1784441607678822E-4</v>
      </c>
      <c r="C2272" s="6">
        <v>1.1265588787988479E-3</v>
      </c>
      <c r="E2272" s="4"/>
      <c r="F2272" s="17"/>
      <c r="G2272" s="17"/>
      <c r="H2272" s="38"/>
      <c r="I2272" s="38"/>
    </row>
    <row r="2273" spans="1:9" x14ac:dyDescent="0.25">
      <c r="A2273" s="4">
        <v>1890.9549999999999</v>
      </c>
      <c r="B2273" s="6">
        <v>4.780164491649516E-4</v>
      </c>
      <c r="C2273" s="6">
        <v>1.4771658802564705E-3</v>
      </c>
      <c r="E2273" s="4"/>
      <c r="F2273" s="17"/>
      <c r="G2273" s="17"/>
      <c r="H2273" s="38"/>
      <c r="I2273" s="38"/>
    </row>
    <row r="2274" spans="1:9" x14ac:dyDescent="0.25">
      <c r="A2274" s="4">
        <v>1891.4369999999999</v>
      </c>
      <c r="B2274" s="6">
        <v>5.2778773655762874E-4</v>
      </c>
      <c r="C2274" s="6">
        <v>1.2804298790972837E-3</v>
      </c>
      <c r="E2274" s="4"/>
      <c r="F2274" s="17"/>
      <c r="G2274" s="17"/>
      <c r="H2274" s="38"/>
      <c r="I2274" s="38"/>
    </row>
    <row r="2275" spans="1:9" x14ac:dyDescent="0.25">
      <c r="A2275" s="4">
        <v>1891.9190000000001</v>
      </c>
      <c r="B2275" s="6">
        <v>5.1501690436774918E-4</v>
      </c>
      <c r="C2275" s="6">
        <v>9.9785568646030458E-4</v>
      </c>
      <c r="E2275" s="4"/>
      <c r="F2275" s="17"/>
      <c r="G2275" s="17"/>
      <c r="H2275" s="38"/>
      <c r="I2275" s="38"/>
    </row>
    <row r="2276" spans="1:9" x14ac:dyDescent="0.25">
      <c r="A2276" s="4">
        <v>1892.4010000000001</v>
      </c>
      <c r="B2276" s="6">
        <v>4.0754770136602946E-4</v>
      </c>
      <c r="C2276" s="6">
        <v>6.432775562622699E-4</v>
      </c>
      <c r="E2276" s="4"/>
      <c r="F2276" s="17"/>
      <c r="G2276" s="17"/>
      <c r="H2276" s="38"/>
      <c r="I2276" s="38"/>
    </row>
    <row r="2277" spans="1:9" x14ac:dyDescent="0.25">
      <c r="A2277" s="4">
        <v>1892.884</v>
      </c>
      <c r="B2277" s="6">
        <v>3.8916603098413939E-4</v>
      </c>
      <c r="C2277" s="6">
        <v>7.2547890530340082E-4</v>
      </c>
      <c r="E2277" s="4"/>
      <c r="F2277" s="17"/>
      <c r="G2277" s="17"/>
      <c r="H2277" s="38"/>
      <c r="I2277" s="38"/>
    </row>
    <row r="2278" spans="1:9" x14ac:dyDescent="0.25">
      <c r="A2278" s="4">
        <v>1893.366</v>
      </c>
      <c r="B2278" s="6">
        <v>5.4524090612780777E-4</v>
      </c>
      <c r="C2278" s="6">
        <v>8.8536399375744473E-4</v>
      </c>
      <c r="E2278" s="4"/>
      <c r="F2278" s="17"/>
      <c r="G2278" s="17"/>
      <c r="H2278" s="38"/>
      <c r="I2278" s="38"/>
    </row>
    <row r="2279" spans="1:9" x14ac:dyDescent="0.25">
      <c r="A2279" s="4">
        <v>1893.848</v>
      </c>
      <c r="B2279" s="6">
        <v>8.2429880395023072E-4</v>
      </c>
      <c r="C2279" s="6">
        <v>8.6793172019849585E-4</v>
      </c>
      <c r="E2279" s="4"/>
      <c r="F2279" s="17"/>
      <c r="G2279" s="17"/>
      <c r="H2279" s="38"/>
      <c r="I2279" s="38"/>
    </row>
    <row r="2280" spans="1:9" x14ac:dyDescent="0.25">
      <c r="A2280" s="4">
        <v>1894.33</v>
      </c>
      <c r="B2280" s="6">
        <v>9.0641481374007481E-4</v>
      </c>
      <c r="C2280" s="6">
        <v>-2.5013529342397876E-5</v>
      </c>
      <c r="E2280" s="4"/>
      <c r="F2280" s="17"/>
      <c r="G2280" s="17"/>
      <c r="H2280" s="38"/>
      <c r="I2280" s="38"/>
    </row>
    <row r="2281" spans="1:9" x14ac:dyDescent="0.25">
      <c r="A2281" s="4">
        <v>1894.8119999999999</v>
      </c>
      <c r="B2281" s="6">
        <v>8.9388548819359782E-4</v>
      </c>
      <c r="C2281" s="6">
        <v>-7.8610077991279458E-4</v>
      </c>
      <c r="E2281" s="4"/>
      <c r="F2281" s="17"/>
      <c r="G2281" s="17"/>
      <c r="H2281" s="38"/>
      <c r="I2281" s="38"/>
    </row>
    <row r="2282" spans="1:9" x14ac:dyDescent="0.25">
      <c r="A2282" s="4">
        <v>1895.2940000000001</v>
      </c>
      <c r="B2282" s="6">
        <v>6.1687487656346342E-4</v>
      </c>
      <c r="C2282" s="6">
        <v>-4.3865378611710739E-4</v>
      </c>
      <c r="E2282" s="4"/>
      <c r="F2282" s="17"/>
      <c r="G2282" s="17"/>
      <c r="H2282" s="38"/>
      <c r="I2282" s="38"/>
    </row>
    <row r="2283" spans="1:9" x14ac:dyDescent="0.25">
      <c r="A2283" s="4">
        <v>1895.7760000000001</v>
      </c>
      <c r="B2283" s="6">
        <v>4.9618357711371248E-4</v>
      </c>
      <c r="C2283" s="6">
        <v>5.7075138816135591E-4</v>
      </c>
      <c r="E2283" s="4"/>
      <c r="F2283" s="17"/>
      <c r="G2283" s="17"/>
      <c r="H2283" s="38"/>
      <c r="I2283" s="38"/>
    </row>
    <row r="2284" spans="1:9" x14ac:dyDescent="0.25">
      <c r="A2284" s="4">
        <v>1896.259</v>
      </c>
      <c r="B2284" s="6">
        <v>5.2611555237178065E-4</v>
      </c>
      <c r="C2284" s="6">
        <v>6.3538812215245544E-4</v>
      </c>
      <c r="E2284" s="4"/>
      <c r="F2284" s="17"/>
      <c r="G2284" s="17"/>
      <c r="H2284" s="38"/>
      <c r="I2284" s="38"/>
    </row>
    <row r="2285" spans="1:9" x14ac:dyDescent="0.25">
      <c r="A2285" s="4">
        <v>1896.741</v>
      </c>
      <c r="B2285" s="6">
        <v>7.2073377609209129E-4</v>
      </c>
      <c r="C2285" s="6">
        <v>5.511250881795745E-4</v>
      </c>
      <c r="E2285" s="4"/>
      <c r="F2285" s="17"/>
      <c r="G2285" s="17"/>
      <c r="H2285" s="38"/>
      <c r="I2285" s="38"/>
    </row>
    <row r="2286" spans="1:9" x14ac:dyDescent="0.25">
      <c r="A2286" s="4">
        <v>1897.223</v>
      </c>
      <c r="B2286" s="6">
        <v>8.1235128699600769E-4</v>
      </c>
      <c r="C2286" s="6">
        <v>5.5981908753818224E-4</v>
      </c>
      <c r="E2286" s="4"/>
      <c r="F2286" s="17"/>
      <c r="G2286" s="17"/>
      <c r="H2286" s="38"/>
      <c r="I2286" s="38"/>
    </row>
    <row r="2287" spans="1:9" x14ac:dyDescent="0.25">
      <c r="A2287" s="4">
        <v>1897.7049999999999</v>
      </c>
      <c r="B2287" s="6">
        <v>6.8553134293144937E-4</v>
      </c>
      <c r="C2287" s="6">
        <v>6.3155827618460638E-4</v>
      </c>
      <c r="E2287" s="4"/>
      <c r="F2287" s="17"/>
      <c r="G2287" s="17"/>
      <c r="H2287" s="38"/>
      <c r="I2287" s="38"/>
    </row>
    <row r="2288" spans="1:9" x14ac:dyDescent="0.25">
      <c r="A2288" s="4">
        <v>1898.1869999999999</v>
      </c>
      <c r="B2288" s="6">
        <v>5.3477688452775577E-4</v>
      </c>
      <c r="C2288" s="6">
        <v>5.8175173068690349E-4</v>
      </c>
      <c r="E2288" s="4"/>
      <c r="F2288" s="17"/>
      <c r="G2288" s="17"/>
      <c r="H2288" s="38"/>
      <c r="I2288" s="38"/>
    </row>
    <row r="2289" spans="1:9" x14ac:dyDescent="0.25">
      <c r="A2289" s="4">
        <v>1898.6690000000001</v>
      </c>
      <c r="B2289" s="6">
        <v>5.4604567462004493E-4</v>
      </c>
      <c r="C2289" s="6">
        <v>7.1603492397419831E-4</v>
      </c>
      <c r="E2289" s="4"/>
      <c r="F2289" s="17"/>
      <c r="G2289" s="17"/>
      <c r="H2289" s="38"/>
      <c r="I2289" s="38"/>
    </row>
    <row r="2290" spans="1:9" x14ac:dyDescent="0.25">
      <c r="A2290" s="4">
        <v>1899.1510000000001</v>
      </c>
      <c r="B2290" s="6">
        <v>5.0075862454704062E-4</v>
      </c>
      <c r="C2290" s="6">
        <v>9.222902972951441E-4</v>
      </c>
      <c r="E2290" s="4"/>
      <c r="F2290" s="17"/>
      <c r="G2290" s="17"/>
      <c r="H2290" s="38"/>
      <c r="I2290" s="38"/>
    </row>
    <row r="2291" spans="1:9" x14ac:dyDescent="0.25">
      <c r="A2291" s="4">
        <v>1899.634</v>
      </c>
      <c r="B2291" s="6">
        <v>4.8485616443039924E-4</v>
      </c>
      <c r="C2291" s="6">
        <v>6.6306267717029929E-4</v>
      </c>
      <c r="E2291" s="4"/>
      <c r="F2291" s="17"/>
      <c r="G2291" s="17"/>
      <c r="H2291" s="38"/>
      <c r="I2291" s="38"/>
    </row>
    <row r="2292" spans="1:9" x14ac:dyDescent="0.25">
      <c r="A2292" s="4">
        <v>1900.116</v>
      </c>
      <c r="B2292" s="6">
        <v>4.1834158162362039E-4</v>
      </c>
      <c r="C2292" s="6">
        <v>1.8091943846283058E-4</v>
      </c>
      <c r="E2292" s="4"/>
      <c r="F2292" s="17"/>
      <c r="G2292" s="17"/>
      <c r="H2292" s="38"/>
      <c r="I2292" s="38"/>
    </row>
    <row r="2293" spans="1:9" x14ac:dyDescent="0.25">
      <c r="A2293" s="4">
        <v>1900.598</v>
      </c>
      <c r="B2293" s="6">
        <v>3.3841398744102123E-4</v>
      </c>
      <c r="C2293" s="6">
        <v>3.188193963286044E-4</v>
      </c>
      <c r="E2293" s="4"/>
      <c r="F2293" s="17"/>
      <c r="G2293" s="17"/>
      <c r="H2293" s="38"/>
      <c r="I2293" s="38"/>
    </row>
    <row r="2294" spans="1:9" x14ac:dyDescent="0.25">
      <c r="A2294" s="4">
        <v>1901.08</v>
      </c>
      <c r="B2294" s="6">
        <v>2.9306784174758314E-4</v>
      </c>
      <c r="C2294" s="6">
        <v>3.1394963319295304E-4</v>
      </c>
      <c r="E2294" s="4"/>
      <c r="F2294" s="17"/>
      <c r="G2294" s="17"/>
      <c r="H2294" s="38"/>
      <c r="I2294" s="38"/>
    </row>
    <row r="2295" spans="1:9" x14ac:dyDescent="0.25">
      <c r="A2295" s="4">
        <v>1901.5619999999999</v>
      </c>
      <c r="B2295" s="6">
        <v>4.1326751422751261E-4</v>
      </c>
      <c r="C2295" s="6">
        <v>2.8933519327046663E-4</v>
      </c>
      <c r="E2295" s="4"/>
      <c r="F2295" s="17"/>
      <c r="G2295" s="17"/>
      <c r="H2295" s="38"/>
      <c r="I2295" s="38"/>
    </row>
    <row r="2296" spans="1:9" x14ac:dyDescent="0.25">
      <c r="A2296" s="4">
        <v>1902.0440000000001</v>
      </c>
      <c r="B2296" s="6">
        <v>4.303511734392116E-4</v>
      </c>
      <c r="C2296" s="6">
        <v>1.4642865472625595E-4</v>
      </c>
      <c r="E2296" s="4"/>
      <c r="F2296" s="17"/>
      <c r="G2296" s="17"/>
      <c r="H2296" s="38"/>
      <c r="I2296" s="38"/>
    </row>
    <row r="2297" spans="1:9" x14ac:dyDescent="0.25">
      <c r="A2297" s="4">
        <v>1902.5260000000001</v>
      </c>
      <c r="B2297" s="6">
        <v>4.0490316586836334E-4</v>
      </c>
      <c r="C2297" s="6">
        <v>3.6421971239444957E-4</v>
      </c>
      <c r="E2297" s="4"/>
      <c r="F2297" s="17"/>
      <c r="G2297" s="17"/>
      <c r="H2297" s="38"/>
      <c r="I2297" s="38"/>
    </row>
    <row r="2298" spans="1:9" x14ac:dyDescent="0.25">
      <c r="A2298" s="4">
        <v>1903.009</v>
      </c>
      <c r="B2298" s="6">
        <v>3.4994013090536958E-4</v>
      </c>
      <c r="C2298" s="6">
        <v>5.6468906109916072E-4</v>
      </c>
      <c r="E2298" s="4"/>
      <c r="F2298" s="17"/>
      <c r="G2298" s="17"/>
      <c r="H2298" s="38"/>
      <c r="I2298" s="38"/>
    </row>
    <row r="2299" spans="1:9" x14ac:dyDescent="0.25">
      <c r="A2299" s="4">
        <v>1903.491</v>
      </c>
      <c r="B2299" s="6">
        <v>2.5584044732297138E-4</v>
      </c>
      <c r="C2299" s="6">
        <v>6.0426709829920213E-4</v>
      </c>
      <c r="E2299" s="4"/>
      <c r="F2299" s="17"/>
      <c r="G2299" s="17"/>
      <c r="H2299" s="38"/>
      <c r="I2299" s="38"/>
    </row>
    <row r="2300" spans="1:9" x14ac:dyDescent="0.25">
      <c r="A2300" s="4">
        <v>1903.973</v>
      </c>
      <c r="B2300" s="6">
        <v>1.3531501643454516E-4</v>
      </c>
      <c r="C2300" s="6">
        <v>3.1408628568515933E-4</v>
      </c>
      <c r="E2300" s="4"/>
      <c r="F2300" s="17"/>
      <c r="G2300" s="17"/>
      <c r="H2300" s="38"/>
      <c r="I2300" s="38"/>
    </row>
    <row r="2301" spans="1:9" x14ac:dyDescent="0.25">
      <c r="A2301" s="4">
        <v>1904.4549999999999</v>
      </c>
      <c r="B2301" s="6">
        <v>-4.0989032346653754E-5</v>
      </c>
      <c r="C2301" s="6">
        <v>2.8785455479407346E-4</v>
      </c>
      <c r="E2301" s="4"/>
      <c r="F2301" s="17"/>
      <c r="G2301" s="17"/>
      <c r="H2301" s="38"/>
      <c r="I2301" s="38"/>
    </row>
    <row r="2302" spans="1:9" x14ac:dyDescent="0.25">
      <c r="A2302" s="4">
        <v>1904.9369999999999</v>
      </c>
      <c r="B2302" s="6">
        <v>-6.7284279653630699E-5</v>
      </c>
      <c r="C2302" s="6">
        <v>7.7919107956777819E-4</v>
      </c>
      <c r="E2302" s="4"/>
      <c r="F2302" s="17"/>
      <c r="G2302" s="17"/>
      <c r="H2302" s="38"/>
      <c r="I2302" s="38"/>
    </row>
    <row r="2303" spans="1:9" x14ac:dyDescent="0.25">
      <c r="A2303" s="4">
        <v>1905.4190000000001</v>
      </c>
      <c r="B2303" s="6">
        <v>-1.0709979111677163E-4</v>
      </c>
      <c r="C2303" s="6">
        <v>6.9249873625020105E-4</v>
      </c>
      <c r="E2303" s="4"/>
      <c r="F2303" s="17"/>
      <c r="G2303" s="17"/>
      <c r="H2303" s="38"/>
      <c r="I2303" s="38"/>
    </row>
    <row r="2304" spans="1:9" x14ac:dyDescent="0.25">
      <c r="A2304" s="4">
        <v>1905.9010000000001</v>
      </c>
      <c r="B2304" s="6">
        <v>-1.6833348142645849E-4</v>
      </c>
      <c r="C2304" s="6">
        <v>1.2795567476119095E-4</v>
      </c>
      <c r="E2304" s="4"/>
      <c r="F2304" s="17"/>
      <c r="G2304" s="17"/>
      <c r="H2304" s="38"/>
      <c r="I2304" s="38"/>
    </row>
    <row r="2305" spans="1:9" x14ac:dyDescent="0.25">
      <c r="A2305" s="4">
        <v>1906.384</v>
      </c>
      <c r="B2305" s="6">
        <v>-1.9834889541525636E-4</v>
      </c>
      <c r="C2305" s="6">
        <v>-9.4413845959464377E-5</v>
      </c>
      <c r="E2305" s="4"/>
      <c r="F2305" s="17"/>
      <c r="G2305" s="17"/>
      <c r="H2305" s="38"/>
      <c r="I2305" s="38"/>
    </row>
    <row r="2306" spans="1:9" x14ac:dyDescent="0.25">
      <c r="A2306" s="4">
        <v>1906.866</v>
      </c>
      <c r="B2306" s="6">
        <v>-3.5032182622424626E-4</v>
      </c>
      <c r="C2306" s="6">
        <v>-1.6170919786096102E-4</v>
      </c>
      <c r="E2306" s="4"/>
      <c r="F2306" s="17"/>
      <c r="G2306" s="17"/>
      <c r="H2306" s="38"/>
      <c r="I2306" s="38"/>
    </row>
    <row r="2307" spans="1:9" x14ac:dyDescent="0.25">
      <c r="A2307" s="4">
        <v>1907.348</v>
      </c>
      <c r="B2307" s="6">
        <v>-2.7811875767091125E-4</v>
      </c>
      <c r="C2307" s="6">
        <v>-4.3014590528965319E-4</v>
      </c>
      <c r="E2307" s="4"/>
      <c r="F2307" s="17"/>
      <c r="G2307" s="17"/>
      <c r="H2307" s="38"/>
      <c r="I2307" s="38"/>
    </row>
    <row r="2308" spans="1:9" x14ac:dyDescent="0.25">
      <c r="A2308" s="4">
        <v>1907.83</v>
      </c>
      <c r="B2308" s="6">
        <v>-1.6691346809603427E-4</v>
      </c>
      <c r="C2308" s="6">
        <v>-7.1107290597596145E-4</v>
      </c>
      <c r="E2308" s="4"/>
      <c r="F2308" s="17"/>
      <c r="G2308" s="17"/>
      <c r="H2308" s="38"/>
      <c r="I2308" s="38"/>
    </row>
    <row r="2309" spans="1:9" x14ac:dyDescent="0.25">
      <c r="A2309" s="4">
        <v>1908.3119999999999</v>
      </c>
      <c r="B2309" s="6">
        <v>-1.1058813368632059E-4</v>
      </c>
      <c r="C2309" s="6">
        <v>-8.7463219778506022E-5</v>
      </c>
      <c r="E2309" s="4"/>
      <c r="F2309" s="17"/>
      <c r="G2309" s="17"/>
      <c r="H2309" s="38"/>
      <c r="I2309" s="38"/>
    </row>
    <row r="2310" spans="1:9" x14ac:dyDescent="0.25">
      <c r="A2310" s="4">
        <v>1908.7940000000001</v>
      </c>
      <c r="B2310" s="6">
        <v>-8.8373604222250103E-5</v>
      </c>
      <c r="C2310" s="6">
        <v>-7.2653965122296315E-5</v>
      </c>
      <c r="E2310" s="4"/>
      <c r="F2310" s="17"/>
      <c r="G2310" s="17"/>
      <c r="H2310" s="38"/>
      <c r="I2310" s="38"/>
    </row>
    <row r="2311" spans="1:9" x14ac:dyDescent="0.25">
      <c r="A2311" s="4">
        <v>1909.2760000000001</v>
      </c>
      <c r="B2311" s="6">
        <v>-1.6439303107599034E-4</v>
      </c>
      <c r="C2311" s="6">
        <v>-5.6358271372934697E-4</v>
      </c>
      <c r="E2311" s="4"/>
      <c r="F2311" s="17"/>
      <c r="G2311" s="17"/>
      <c r="H2311" s="38"/>
      <c r="I2311" s="38"/>
    </row>
    <row r="2312" spans="1:9" x14ac:dyDescent="0.25">
      <c r="A2312" s="4">
        <v>1909.759</v>
      </c>
      <c r="B2312" s="6">
        <v>-3.4892348761480748E-4</v>
      </c>
      <c r="C2312" s="6">
        <v>-1.1474407057057896E-3</v>
      </c>
      <c r="E2312" s="4"/>
      <c r="F2312" s="17"/>
      <c r="G2312" s="17"/>
      <c r="H2312" s="38"/>
      <c r="I2312" s="38"/>
    </row>
    <row r="2313" spans="1:9" x14ac:dyDescent="0.25">
      <c r="A2313" s="4">
        <v>1910.241</v>
      </c>
      <c r="B2313" s="6">
        <v>-5.4061080831300785E-4</v>
      </c>
      <c r="C2313" s="6">
        <v>-6.0038227891005824E-4</v>
      </c>
      <c r="E2313" s="4"/>
      <c r="F2313" s="17"/>
      <c r="G2313" s="17"/>
      <c r="H2313" s="38"/>
      <c r="I2313" s="38"/>
    </row>
    <row r="2314" spans="1:9" x14ac:dyDescent="0.25">
      <c r="A2314" s="4">
        <v>1910.723</v>
      </c>
      <c r="B2314" s="6">
        <v>-5.8570379326832454E-4</v>
      </c>
      <c r="C2314" s="6">
        <v>-4.2793728005469664E-5</v>
      </c>
      <c r="E2314" s="4"/>
      <c r="F2314" s="17"/>
      <c r="G2314" s="17"/>
      <c r="H2314" s="38"/>
      <c r="I2314" s="38"/>
    </row>
    <row r="2315" spans="1:9" x14ac:dyDescent="0.25">
      <c r="A2315" s="4">
        <v>1911.2049999999999</v>
      </c>
      <c r="B2315" s="6">
        <v>-4.2109544904045794E-4</v>
      </c>
      <c r="C2315" s="6">
        <v>-1.4049032262940502E-5</v>
      </c>
      <c r="E2315" s="4"/>
      <c r="F2315" s="17"/>
      <c r="G2315" s="17"/>
      <c r="H2315" s="38"/>
      <c r="I2315" s="38"/>
    </row>
    <row r="2316" spans="1:9" x14ac:dyDescent="0.25">
      <c r="A2316" s="4">
        <v>1911.6869999999999</v>
      </c>
      <c r="B2316" s="6">
        <v>-3.9677300898216495E-4</v>
      </c>
      <c r="C2316" s="6">
        <v>6.6970995910165931E-6</v>
      </c>
      <c r="E2316" s="4"/>
      <c r="F2316" s="17"/>
      <c r="G2316" s="17"/>
      <c r="H2316" s="38"/>
      <c r="I2316" s="38"/>
    </row>
    <row r="2317" spans="1:9" x14ac:dyDescent="0.25">
      <c r="A2317" s="4">
        <v>1912.1690000000001</v>
      </c>
      <c r="B2317" s="6">
        <v>-4.3937572568627581E-4</v>
      </c>
      <c r="C2317" s="6">
        <v>2.8000216632728865E-4</v>
      </c>
      <c r="E2317" s="4"/>
      <c r="F2317" s="17"/>
      <c r="G2317" s="17"/>
      <c r="H2317" s="38"/>
      <c r="I2317" s="38"/>
    </row>
    <row r="2318" spans="1:9" x14ac:dyDescent="0.25">
      <c r="A2318" s="4">
        <v>1912.6510000000001</v>
      </c>
      <c r="B2318" s="6">
        <v>-6.4258047383585187E-4</v>
      </c>
      <c r="C2318" s="6">
        <v>-1.0079600130948659E-4</v>
      </c>
      <c r="E2318" s="4"/>
      <c r="F2318" s="17"/>
      <c r="G2318" s="17"/>
      <c r="H2318" s="38"/>
      <c r="I2318" s="38"/>
    </row>
    <row r="2319" spans="1:9" x14ac:dyDescent="0.25">
      <c r="A2319" s="4">
        <v>1913.134</v>
      </c>
      <c r="B2319" s="6">
        <v>-7.2446946397943901E-4</v>
      </c>
      <c r="C2319" s="6">
        <v>-3.4793202829440546E-4</v>
      </c>
      <c r="E2319" s="4"/>
      <c r="F2319" s="17"/>
      <c r="G2319" s="17"/>
      <c r="H2319" s="38"/>
      <c r="I2319" s="38"/>
    </row>
    <row r="2320" spans="1:9" x14ac:dyDescent="0.25">
      <c r="A2320" s="4">
        <v>1913.616</v>
      </c>
      <c r="B2320" s="6">
        <v>-8.9388334639550412E-4</v>
      </c>
      <c r="C2320" s="6">
        <v>-3.2038453225462118E-4</v>
      </c>
      <c r="E2320" s="4"/>
      <c r="F2320" s="17"/>
      <c r="G2320" s="17"/>
      <c r="H2320" s="38"/>
      <c r="I2320" s="38"/>
    </row>
    <row r="2321" spans="1:9" x14ac:dyDescent="0.25">
      <c r="A2321" s="4">
        <v>1914.098</v>
      </c>
      <c r="B2321" s="6">
        <v>-9.7103427557577191E-4</v>
      </c>
      <c r="C2321" s="6">
        <v>-7.0711219669241797E-4</v>
      </c>
      <c r="E2321" s="4"/>
      <c r="F2321" s="17"/>
      <c r="G2321" s="17"/>
      <c r="H2321" s="38"/>
      <c r="I2321" s="38"/>
    </row>
    <row r="2322" spans="1:9" x14ac:dyDescent="0.25">
      <c r="A2322" s="4">
        <v>1914.58</v>
      </c>
      <c r="B2322" s="6">
        <v>-9.54368476004722E-4</v>
      </c>
      <c r="C2322" s="6">
        <v>-1.1550678968819674E-3</v>
      </c>
      <c r="E2322" s="4"/>
      <c r="F2322" s="17"/>
      <c r="G2322" s="17"/>
      <c r="H2322" s="38"/>
      <c r="I2322" s="38"/>
    </row>
    <row r="2323" spans="1:9" x14ac:dyDescent="0.25">
      <c r="A2323" s="4">
        <v>1915.0619999999999</v>
      </c>
      <c r="B2323" s="6">
        <v>-9.150388946735172E-4</v>
      </c>
      <c r="C2323" s="6">
        <v>-8.6568411732278812E-4</v>
      </c>
      <c r="E2323" s="4"/>
      <c r="F2323" s="17"/>
      <c r="G2323" s="17"/>
      <c r="H2323" s="38"/>
      <c r="I2323" s="38"/>
    </row>
    <row r="2324" spans="1:9" x14ac:dyDescent="0.25">
      <c r="A2324" s="4">
        <v>1915.5440000000001</v>
      </c>
      <c r="B2324" s="6">
        <v>-9.0813294246141292E-4</v>
      </c>
      <c r="C2324" s="6">
        <v>-8.0782459888702619E-4</v>
      </c>
      <c r="E2324" s="4"/>
      <c r="F2324" s="17"/>
      <c r="G2324" s="17"/>
      <c r="H2324" s="38"/>
      <c r="I2324" s="38"/>
    </row>
    <row r="2325" spans="1:9" x14ac:dyDescent="0.25">
      <c r="A2325" s="4">
        <v>1916.0260000000001</v>
      </c>
      <c r="B2325" s="6">
        <v>-7.9439958318961606E-4</v>
      </c>
      <c r="C2325" s="6">
        <v>-9.2978642981644366E-4</v>
      </c>
      <c r="E2325" s="4"/>
      <c r="F2325" s="17"/>
      <c r="G2325" s="17"/>
      <c r="H2325" s="38"/>
      <c r="I2325" s="38"/>
    </row>
    <row r="2326" spans="1:9" x14ac:dyDescent="0.25">
      <c r="A2326" s="4">
        <v>1916.509</v>
      </c>
      <c r="B2326" s="6">
        <v>-7.2974680058804614E-4</v>
      </c>
      <c r="C2326" s="6">
        <v>-1.1204271906799755E-3</v>
      </c>
      <c r="E2326" s="4"/>
      <c r="F2326" s="17"/>
      <c r="G2326" s="17"/>
      <c r="H2326" s="38"/>
      <c r="I2326" s="38"/>
    </row>
    <row r="2327" spans="1:9" x14ac:dyDescent="0.25">
      <c r="A2327" s="4">
        <v>1916.991</v>
      </c>
      <c r="B2327" s="6">
        <v>-5.3680999322075311E-4</v>
      </c>
      <c r="C2327" s="6">
        <v>-2.1201272679511225E-3</v>
      </c>
      <c r="E2327" s="4"/>
      <c r="F2327" s="17"/>
      <c r="G2327" s="17"/>
      <c r="H2327" s="38"/>
      <c r="I2327" s="38"/>
    </row>
    <row r="2328" spans="1:9" x14ac:dyDescent="0.25">
      <c r="A2328" s="4">
        <v>1917.473</v>
      </c>
      <c r="B2328" s="6">
        <v>-3.7445186542929196E-4</v>
      </c>
      <c r="C2328" s="6">
        <v>-4.6125963874010965E-3</v>
      </c>
      <c r="E2328" s="4"/>
      <c r="F2328" s="17"/>
      <c r="G2328" s="17"/>
      <c r="H2328" s="38"/>
      <c r="I2328" s="38"/>
    </row>
    <row r="2329" spans="1:9" x14ac:dyDescent="0.25">
      <c r="A2329" s="4">
        <v>1917.9549999999999</v>
      </c>
      <c r="B2329" s="6">
        <v>-4.3589902201387034E-4</v>
      </c>
      <c r="C2329" s="6">
        <v>-4.909438638513201E-3</v>
      </c>
      <c r="E2329" s="4"/>
      <c r="F2329" s="17"/>
      <c r="G2329" s="17"/>
      <c r="H2329" s="38"/>
      <c r="I2329" s="38"/>
    </row>
    <row r="2330" spans="1:9" x14ac:dyDescent="0.25">
      <c r="A2330" s="4">
        <v>1918.4369999999999</v>
      </c>
      <c r="B2330" s="6">
        <v>-7.7416397116101079E-4</v>
      </c>
      <c r="C2330" s="6">
        <v>-1.964212189638213E-3</v>
      </c>
      <c r="E2330" s="4"/>
      <c r="F2330" s="17"/>
      <c r="G2330" s="17"/>
      <c r="H2330" s="38"/>
      <c r="I2330" s="38"/>
    </row>
    <row r="2331" spans="1:9" x14ac:dyDescent="0.25">
      <c r="A2331" s="4">
        <v>1918.9190000000001</v>
      </c>
      <c r="B2331" s="6">
        <v>-9.6677837546826179E-4</v>
      </c>
      <c r="C2331" s="6">
        <v>-4.597002755529708E-4</v>
      </c>
      <c r="E2331" s="4"/>
      <c r="F2331" s="17"/>
      <c r="G2331" s="17"/>
      <c r="H2331" s="38"/>
      <c r="I2331" s="38"/>
    </row>
    <row r="2332" spans="1:9" x14ac:dyDescent="0.25">
      <c r="A2332" s="4">
        <v>1919.4010000000001</v>
      </c>
      <c r="B2332" s="6">
        <v>-9.7838600502642061E-4</v>
      </c>
      <c r="C2332" s="6">
        <v>-4.9187822564348074E-4</v>
      </c>
      <c r="E2332" s="4"/>
      <c r="F2332" s="17"/>
      <c r="G2332" s="17"/>
      <c r="H2332" s="38"/>
      <c r="I2332" s="38"/>
    </row>
    <row r="2333" spans="1:9" x14ac:dyDescent="0.25">
      <c r="A2333" s="4">
        <v>1919.884</v>
      </c>
      <c r="B2333" s="6">
        <v>-8.0956454240855712E-4</v>
      </c>
      <c r="C2333" s="6">
        <v>-6.5839862736641525E-4</v>
      </c>
      <c r="E2333" s="4"/>
      <c r="F2333" s="17"/>
      <c r="G2333" s="17"/>
      <c r="H2333" s="38"/>
      <c r="I2333" s="38"/>
    </row>
    <row r="2334" spans="1:9" x14ac:dyDescent="0.25">
      <c r="A2334" s="4">
        <v>1920.366</v>
      </c>
      <c r="B2334" s="6">
        <v>-7.6534381678250375E-4</v>
      </c>
      <c r="C2334" s="6">
        <v>-9.9419150397239762E-4</v>
      </c>
      <c r="E2334" s="4"/>
      <c r="F2334" s="17"/>
      <c r="G2334" s="17"/>
      <c r="H2334" s="38"/>
      <c r="I2334" s="38"/>
    </row>
    <row r="2335" spans="1:9" x14ac:dyDescent="0.25">
      <c r="A2335" s="4">
        <v>1920.848</v>
      </c>
      <c r="B2335" s="6">
        <v>-8.9506923118084017E-4</v>
      </c>
      <c r="C2335" s="6">
        <v>-1.051088084708089E-3</v>
      </c>
      <c r="E2335" s="4"/>
      <c r="F2335" s="17"/>
      <c r="G2335" s="17"/>
      <c r="H2335" s="38"/>
      <c r="I2335" s="38"/>
    </row>
    <row r="2336" spans="1:9" x14ac:dyDescent="0.25">
      <c r="A2336" s="4">
        <v>1921.33</v>
      </c>
      <c r="B2336" s="6">
        <v>-9.0265225268481761E-4</v>
      </c>
      <c r="C2336" s="6">
        <v>-1.2226729074053973E-3</v>
      </c>
      <c r="E2336" s="4"/>
      <c r="F2336" s="17"/>
      <c r="G2336" s="17"/>
      <c r="H2336" s="38"/>
      <c r="I2336" s="38"/>
    </row>
    <row r="2337" spans="1:9" x14ac:dyDescent="0.25">
      <c r="A2337" s="4">
        <v>1921.8119999999999</v>
      </c>
      <c r="B2337" s="6">
        <v>-7.432754176525414E-4</v>
      </c>
      <c r="C2337" s="6">
        <v>-2.0236293744144416E-3</v>
      </c>
      <c r="E2337" s="4"/>
      <c r="F2337" s="17"/>
      <c r="G2337" s="17"/>
      <c r="H2337" s="38"/>
      <c r="I2337" s="38"/>
    </row>
    <row r="2338" spans="1:9" x14ac:dyDescent="0.25">
      <c r="A2338" s="4">
        <v>1922.2940000000001</v>
      </c>
      <c r="B2338" s="6">
        <v>-6.5212595234525163E-4</v>
      </c>
      <c r="C2338" s="6">
        <v>-2.7019503005455167E-3</v>
      </c>
      <c r="E2338" s="4"/>
      <c r="F2338" s="17"/>
      <c r="G2338" s="17"/>
      <c r="H2338" s="38"/>
      <c r="I2338" s="38"/>
    </row>
    <row r="2339" spans="1:9" x14ac:dyDescent="0.25">
      <c r="A2339" s="4">
        <v>1922.7760000000001</v>
      </c>
      <c r="B2339" s="6">
        <v>-7.4483017612453058E-4</v>
      </c>
      <c r="C2339" s="6">
        <v>-2.9232417069945515E-3</v>
      </c>
      <c r="E2339" s="4"/>
      <c r="F2339" s="17"/>
      <c r="G2339" s="17"/>
      <c r="H2339" s="38"/>
      <c r="I2339" s="38"/>
    </row>
    <row r="2340" spans="1:9" x14ac:dyDescent="0.25">
      <c r="A2340" s="4">
        <v>1923.259</v>
      </c>
      <c r="B2340" s="6">
        <v>-1.0005838170202351E-3</v>
      </c>
      <c r="C2340" s="6">
        <v>-2.4940644635329796E-3</v>
      </c>
      <c r="E2340" s="4"/>
      <c r="F2340" s="17"/>
      <c r="G2340" s="17"/>
      <c r="H2340" s="38"/>
      <c r="I2340" s="38"/>
    </row>
    <row r="2341" spans="1:9" x14ac:dyDescent="0.25">
      <c r="A2341" s="4">
        <v>1923.741</v>
      </c>
      <c r="B2341" s="6">
        <v>-1.2418800996818031E-3</v>
      </c>
      <c r="C2341" s="6">
        <v>-1.617402239903873E-3</v>
      </c>
      <c r="E2341" s="4"/>
      <c r="F2341" s="17"/>
      <c r="G2341" s="17"/>
      <c r="H2341" s="38"/>
      <c r="I2341" s="38"/>
    </row>
    <row r="2342" spans="1:9" x14ac:dyDescent="0.25">
      <c r="A2342" s="4">
        <v>1924.223</v>
      </c>
      <c r="B2342" s="6">
        <v>-1.3389140025679412E-3</v>
      </c>
      <c r="C2342" s="6">
        <v>-1.0231464103384112E-3</v>
      </c>
      <c r="E2342" s="4"/>
      <c r="F2342" s="17"/>
      <c r="G2342" s="17"/>
      <c r="H2342" s="38"/>
      <c r="I2342" s="38"/>
    </row>
    <row r="2343" spans="1:9" x14ac:dyDescent="0.25">
      <c r="A2343" s="4">
        <v>1924.7049999999999</v>
      </c>
      <c r="B2343" s="6">
        <v>-1.2963263599655691E-3</v>
      </c>
      <c r="C2343" s="6">
        <v>-9.6234842361003466E-4</v>
      </c>
      <c r="E2343" s="4"/>
      <c r="F2343" s="17"/>
      <c r="G2343" s="17"/>
      <c r="H2343" s="38"/>
      <c r="I2343" s="38"/>
    </row>
    <row r="2344" spans="1:9" x14ac:dyDescent="0.25">
      <c r="A2344" s="4">
        <v>1925.1869999999999</v>
      </c>
      <c r="B2344" s="6">
        <v>-1.3226021987032366E-3</v>
      </c>
      <c r="C2344" s="6">
        <v>-8.5092647036263762E-4</v>
      </c>
      <c r="E2344" s="4"/>
      <c r="F2344" s="17"/>
      <c r="G2344" s="17"/>
      <c r="H2344" s="38"/>
      <c r="I2344" s="38"/>
    </row>
    <row r="2345" spans="1:9" x14ac:dyDescent="0.25">
      <c r="A2345" s="4">
        <v>1925.6690000000001</v>
      </c>
      <c r="B2345" s="6">
        <v>-1.2018008848319575E-3</v>
      </c>
      <c r="C2345" s="6">
        <v>-5.2653721531919898E-4</v>
      </c>
      <c r="E2345" s="4"/>
      <c r="F2345" s="17"/>
      <c r="G2345" s="17"/>
      <c r="H2345" s="38"/>
      <c r="I2345" s="38"/>
    </row>
    <row r="2346" spans="1:9" x14ac:dyDescent="0.25">
      <c r="A2346" s="4">
        <v>1926.1510000000001</v>
      </c>
      <c r="B2346" s="6">
        <v>-9.9516266631134004E-4</v>
      </c>
      <c r="C2346" s="6">
        <v>-4.7400645567387809E-4</v>
      </c>
      <c r="E2346" s="4"/>
      <c r="F2346" s="17"/>
      <c r="G2346" s="17"/>
      <c r="H2346" s="38"/>
      <c r="I2346" s="38"/>
    </row>
    <row r="2347" spans="1:9" x14ac:dyDescent="0.25">
      <c r="A2347" s="4">
        <v>1926.633</v>
      </c>
      <c r="B2347" s="6">
        <v>-1.070138555003467E-3</v>
      </c>
      <c r="C2347" s="6">
        <v>-5.0968313559724863E-4</v>
      </c>
      <c r="E2347" s="4"/>
      <c r="F2347" s="17"/>
      <c r="G2347" s="17"/>
      <c r="H2347" s="38"/>
      <c r="I2347" s="38"/>
    </row>
    <row r="2348" spans="1:9" x14ac:dyDescent="0.25">
      <c r="A2348" s="4">
        <v>1927.116</v>
      </c>
      <c r="B2348" s="6">
        <v>-1.233436230193825E-3</v>
      </c>
      <c r="C2348" s="6">
        <v>-4.5588127649024107E-4</v>
      </c>
      <c r="E2348" s="4"/>
      <c r="F2348" s="17"/>
      <c r="G2348" s="17"/>
      <c r="H2348" s="38"/>
      <c r="I2348" s="38"/>
    </row>
    <row r="2349" spans="1:9" x14ac:dyDescent="0.25">
      <c r="A2349" s="4">
        <v>1927.598</v>
      </c>
      <c r="B2349" s="6">
        <v>-1.3114759022522695E-3</v>
      </c>
      <c r="C2349" s="6">
        <v>-4.279597391736716E-4</v>
      </c>
      <c r="E2349" s="4"/>
      <c r="F2349" s="17"/>
      <c r="G2349" s="17"/>
      <c r="H2349" s="38"/>
      <c r="I2349" s="38"/>
    </row>
    <row r="2350" spans="1:9" x14ac:dyDescent="0.25">
      <c r="A2350" s="4">
        <v>1928.08</v>
      </c>
      <c r="B2350" s="6">
        <v>-1.4067451603966561E-3</v>
      </c>
      <c r="C2350" s="6">
        <v>-7.9419653665054155E-4</v>
      </c>
      <c r="E2350" s="4"/>
      <c r="F2350" s="17"/>
      <c r="G2350" s="17"/>
      <c r="H2350" s="38"/>
      <c r="I2350" s="38"/>
    </row>
    <row r="2351" spans="1:9" x14ac:dyDescent="0.25">
      <c r="A2351" s="4">
        <v>1928.5619999999999</v>
      </c>
      <c r="B2351" s="6">
        <v>-1.2692426179977659E-3</v>
      </c>
      <c r="C2351" s="6">
        <v>-9.6156736426435173E-4</v>
      </c>
      <c r="E2351" s="4"/>
      <c r="F2351" s="17"/>
      <c r="G2351" s="17"/>
      <c r="H2351" s="38"/>
      <c r="I2351" s="38"/>
    </row>
    <row r="2352" spans="1:9" x14ac:dyDescent="0.25">
      <c r="A2352" s="4">
        <v>1929.0440000000001</v>
      </c>
      <c r="B2352" s="6">
        <v>-1.1561063443570742E-3</v>
      </c>
      <c r="C2352" s="6">
        <v>-7.3645214180514148E-4</v>
      </c>
      <c r="E2352" s="4"/>
      <c r="F2352" s="17"/>
      <c r="G2352" s="17"/>
      <c r="H2352" s="38"/>
      <c r="I2352" s="38"/>
    </row>
    <row r="2353" spans="1:9" x14ac:dyDescent="0.25">
      <c r="A2353" s="4">
        <v>1929.5260000000001</v>
      </c>
      <c r="B2353" s="6">
        <v>-1.1086194834317967E-3</v>
      </c>
      <c r="C2353" s="6">
        <v>-6.4494864614360629E-4</v>
      </c>
      <c r="E2353" s="4"/>
      <c r="F2353" s="17"/>
      <c r="G2353" s="17"/>
      <c r="H2353" s="38"/>
      <c r="I2353" s="38"/>
    </row>
    <row r="2354" spans="1:9" x14ac:dyDescent="0.25">
      <c r="A2354" s="4">
        <v>1930.008</v>
      </c>
      <c r="B2354" s="6">
        <v>-1.1543496681177463E-3</v>
      </c>
      <c r="C2354" s="6">
        <v>-6.2585005694535865E-4</v>
      </c>
      <c r="E2354" s="4"/>
      <c r="F2354" s="17"/>
      <c r="G2354" s="17"/>
      <c r="H2354" s="38"/>
      <c r="I2354" s="38"/>
    </row>
    <row r="2355" spans="1:9" x14ac:dyDescent="0.25">
      <c r="A2355" s="4">
        <v>1930.491</v>
      </c>
      <c r="B2355" s="6">
        <v>-1.1549070948485003E-3</v>
      </c>
      <c r="C2355" s="6">
        <v>-4.2466081582667758E-4</v>
      </c>
      <c r="E2355" s="4"/>
      <c r="F2355" s="17"/>
      <c r="G2355" s="17"/>
      <c r="H2355" s="38"/>
      <c r="I2355" s="38"/>
    </row>
    <row r="2356" spans="1:9" x14ac:dyDescent="0.25">
      <c r="A2356" s="4">
        <v>1930.973</v>
      </c>
      <c r="B2356" s="6">
        <v>-1.1669099579878594E-3</v>
      </c>
      <c r="C2356" s="6">
        <v>-5.3941384132120702E-4</v>
      </c>
      <c r="E2356" s="4"/>
      <c r="F2356" s="17"/>
      <c r="G2356" s="17"/>
      <c r="H2356" s="38"/>
      <c r="I2356" s="38"/>
    </row>
    <row r="2357" spans="1:9" x14ac:dyDescent="0.25">
      <c r="A2357" s="4">
        <v>1931.4549999999999</v>
      </c>
      <c r="B2357" s="6">
        <v>-1.1144716976343541E-3</v>
      </c>
      <c r="C2357" s="6">
        <v>-6.0395988303498264E-4</v>
      </c>
      <c r="E2357" s="4"/>
      <c r="F2357" s="17"/>
      <c r="G2357" s="17"/>
      <c r="H2357" s="38"/>
      <c r="I2357" s="38"/>
    </row>
    <row r="2358" spans="1:9" x14ac:dyDescent="0.25">
      <c r="A2358" s="4">
        <v>1931.9369999999999</v>
      </c>
      <c r="B2358" s="6">
        <v>-1.1642102436874872E-3</v>
      </c>
      <c r="C2358" s="6">
        <v>-9.0212714526547323E-4</v>
      </c>
      <c r="E2358" s="4"/>
      <c r="F2358" s="17"/>
      <c r="G2358" s="17"/>
      <c r="H2358" s="38"/>
      <c r="I2358" s="38"/>
    </row>
    <row r="2359" spans="1:9" x14ac:dyDescent="0.25">
      <c r="A2359" s="4">
        <v>1932.4190000000001</v>
      </c>
      <c r="B2359" s="6">
        <v>-1.0868613131264099E-3</v>
      </c>
      <c r="C2359" s="6">
        <v>-1.1067893828122456E-3</v>
      </c>
      <c r="E2359" s="4"/>
      <c r="F2359" s="17"/>
      <c r="G2359" s="17"/>
      <c r="H2359" s="38"/>
      <c r="I2359" s="38"/>
    </row>
    <row r="2360" spans="1:9" x14ac:dyDescent="0.25">
      <c r="A2360" s="4">
        <v>1932.9010000000001</v>
      </c>
      <c r="B2360" s="6">
        <v>-9.9065527501102199E-4</v>
      </c>
      <c r="C2360" s="6">
        <v>-1.1899657504039804E-3</v>
      </c>
      <c r="E2360" s="4"/>
      <c r="F2360" s="17"/>
      <c r="G2360" s="17"/>
      <c r="H2360" s="38"/>
      <c r="I2360" s="38"/>
    </row>
    <row r="2361" spans="1:9" x14ac:dyDescent="0.25">
      <c r="A2361" s="4">
        <v>1933.383</v>
      </c>
      <c r="B2361" s="6">
        <v>-9.1803146683943086E-4</v>
      </c>
      <c r="C2361" s="6">
        <v>-1.1553716471221337E-3</v>
      </c>
      <c r="E2361" s="4"/>
      <c r="F2361" s="17"/>
      <c r="G2361" s="17"/>
      <c r="H2361" s="38"/>
      <c r="I2361" s="38"/>
    </row>
    <row r="2362" spans="1:9" x14ac:dyDescent="0.25">
      <c r="A2362" s="4">
        <v>1933.866</v>
      </c>
      <c r="B2362" s="6">
        <v>-9.5008954913750521E-4</v>
      </c>
      <c r="C2362" s="6">
        <v>-1.1788521064234276E-3</v>
      </c>
      <c r="E2362" s="4"/>
      <c r="F2362" s="17"/>
      <c r="G2362" s="17"/>
      <c r="H2362" s="38"/>
      <c r="I2362" s="38"/>
    </row>
    <row r="2363" spans="1:9" x14ac:dyDescent="0.25">
      <c r="A2363" s="4">
        <v>1934.348</v>
      </c>
      <c r="B2363" s="6">
        <v>-1.0201830389932941E-3</v>
      </c>
      <c r="C2363" s="6">
        <v>-1.1727419593905452E-3</v>
      </c>
      <c r="E2363" s="4"/>
      <c r="F2363" s="17"/>
      <c r="G2363" s="17"/>
      <c r="H2363" s="38"/>
      <c r="I2363" s="38"/>
    </row>
    <row r="2364" spans="1:9" x14ac:dyDescent="0.25">
      <c r="A2364" s="4">
        <v>1934.83</v>
      </c>
      <c r="B2364" s="6">
        <v>-9.4878786421264869E-4</v>
      </c>
      <c r="C2364" s="6">
        <v>-1.1702226820730027E-3</v>
      </c>
      <c r="E2364" s="4"/>
      <c r="F2364" s="17"/>
      <c r="G2364" s="17"/>
      <c r="H2364" s="38"/>
      <c r="I2364" s="38"/>
    </row>
    <row r="2365" spans="1:9" x14ac:dyDescent="0.25">
      <c r="A2365" s="4">
        <v>1935.3119999999999</v>
      </c>
      <c r="B2365" s="6">
        <v>-7.999780512018891E-4</v>
      </c>
      <c r="C2365" s="6">
        <v>-9.6336242222557151E-4</v>
      </c>
      <c r="E2365" s="4"/>
      <c r="F2365" s="17"/>
      <c r="G2365" s="17"/>
      <c r="H2365" s="38"/>
      <c r="I2365" s="38"/>
    </row>
    <row r="2366" spans="1:9" x14ac:dyDescent="0.25">
      <c r="A2366" s="4">
        <v>1935.7940000000001</v>
      </c>
      <c r="B2366" s="6">
        <v>-7.6291161242244513E-4</v>
      </c>
      <c r="C2366" s="6">
        <v>-8.0787029214375193E-4</v>
      </c>
      <c r="E2366" s="4"/>
      <c r="F2366" s="17"/>
      <c r="G2366" s="17"/>
      <c r="H2366" s="38"/>
      <c r="I2366" s="38"/>
    </row>
    <row r="2367" spans="1:9" x14ac:dyDescent="0.25">
      <c r="A2367" s="4">
        <v>1936.2760000000001</v>
      </c>
      <c r="B2367" s="6">
        <v>-7.0830258002740909E-4</v>
      </c>
      <c r="C2367" s="6">
        <v>-6.7006259428643161E-4</v>
      </c>
      <c r="E2367" s="4"/>
      <c r="F2367" s="17"/>
      <c r="G2367" s="17"/>
      <c r="H2367" s="38"/>
      <c r="I2367" s="38"/>
    </row>
    <row r="2368" spans="1:9" x14ac:dyDescent="0.25">
      <c r="A2368" s="4">
        <v>1936.758</v>
      </c>
      <c r="B2368" s="6">
        <v>-7.6769576397783118E-4</v>
      </c>
      <c r="C2368" s="6">
        <v>-7.0705295898184067E-4</v>
      </c>
      <c r="E2368" s="4"/>
      <c r="F2368" s="17"/>
      <c r="G2368" s="17"/>
      <c r="H2368" s="38"/>
      <c r="I2368" s="38"/>
    </row>
    <row r="2369" spans="1:9" x14ac:dyDescent="0.25">
      <c r="A2369" s="4">
        <v>1937.241</v>
      </c>
      <c r="B2369" s="6">
        <v>-7.8728786560376804E-4</v>
      </c>
      <c r="C2369" s="6">
        <v>-6.1518704065886397E-4</v>
      </c>
      <c r="E2369" s="4"/>
      <c r="F2369" s="17"/>
      <c r="G2369" s="17"/>
      <c r="H2369" s="38"/>
      <c r="I2369" s="38"/>
    </row>
    <row r="2370" spans="1:9" x14ac:dyDescent="0.25">
      <c r="A2370" s="4">
        <v>1937.723</v>
      </c>
      <c r="B2370" s="6">
        <v>-8.407458766945279E-4</v>
      </c>
      <c r="C2370" s="6">
        <v>-4.6515216264210761E-4</v>
      </c>
      <c r="E2370" s="4"/>
      <c r="F2370" s="17"/>
      <c r="G2370" s="17"/>
      <c r="H2370" s="38"/>
      <c r="I2370" s="38"/>
    </row>
    <row r="2371" spans="1:9" x14ac:dyDescent="0.25">
      <c r="A2371" s="4">
        <v>1938.2049999999999</v>
      </c>
      <c r="B2371" s="6">
        <v>-8.724740480872985E-4</v>
      </c>
      <c r="C2371" s="6">
        <v>-3.0537891458207655E-4</v>
      </c>
      <c r="E2371" s="4"/>
      <c r="F2371" s="17"/>
      <c r="G2371" s="17"/>
      <c r="H2371" s="38"/>
      <c r="I2371" s="38"/>
    </row>
    <row r="2372" spans="1:9" x14ac:dyDescent="0.25">
      <c r="A2372" s="4">
        <v>1938.6869999999999</v>
      </c>
      <c r="B2372" s="6">
        <v>-8.4709589474993502E-4</v>
      </c>
      <c r="C2372" s="6">
        <v>-3.6519215233471415E-4</v>
      </c>
      <c r="E2372" s="4"/>
      <c r="F2372" s="17"/>
      <c r="G2372" s="17"/>
      <c r="H2372" s="38"/>
      <c r="I2372" s="38"/>
    </row>
    <row r="2373" spans="1:9" x14ac:dyDescent="0.25">
      <c r="A2373" s="4">
        <v>1939.1690000000001</v>
      </c>
      <c r="B2373" s="6">
        <v>-7.6703918853472902E-4</v>
      </c>
      <c r="C2373" s="6">
        <v>-5.6245657430755271E-4</v>
      </c>
      <c r="E2373" s="4"/>
      <c r="F2373" s="17"/>
      <c r="G2373" s="17"/>
      <c r="H2373" s="38"/>
      <c r="I2373" s="38"/>
    </row>
    <row r="2374" spans="1:9" x14ac:dyDescent="0.25">
      <c r="A2374" s="4">
        <v>1939.6510000000001</v>
      </c>
      <c r="B2374" s="6">
        <v>-6.7214857018543469E-4</v>
      </c>
      <c r="C2374" s="6">
        <v>-8.0610881026276318E-4</v>
      </c>
      <c r="E2374" s="4"/>
      <c r="F2374" s="17"/>
      <c r="G2374" s="17"/>
      <c r="H2374" s="38"/>
      <c r="I2374" s="38"/>
    </row>
    <row r="2375" spans="1:9" x14ac:dyDescent="0.25">
      <c r="A2375" s="4">
        <v>1940.133</v>
      </c>
      <c r="B2375" s="6">
        <v>-6.6798754051732891E-4</v>
      </c>
      <c r="C2375" s="6">
        <v>-6.2229624230912767E-4</v>
      </c>
      <c r="E2375" s="4"/>
      <c r="F2375" s="17"/>
      <c r="G2375" s="17"/>
      <c r="H2375" s="38"/>
      <c r="I2375" s="38"/>
    </row>
    <row r="2376" spans="1:9" x14ac:dyDescent="0.25">
      <c r="A2376" s="4">
        <v>1940.616</v>
      </c>
      <c r="B2376" s="6">
        <v>-6.4330536872025446E-4</v>
      </c>
      <c r="C2376" s="6">
        <v>-6.0277045570447966E-4</v>
      </c>
      <c r="E2376" s="4"/>
      <c r="F2376" s="17"/>
      <c r="G2376" s="17"/>
      <c r="H2376" s="38"/>
      <c r="I2376" s="38"/>
    </row>
    <row r="2377" spans="1:9" x14ac:dyDescent="0.25">
      <c r="A2377" s="4">
        <v>1941.098</v>
      </c>
      <c r="B2377" s="6">
        <v>-6.5959382339672047E-4</v>
      </c>
      <c r="C2377" s="6">
        <v>-1.2923252994392989E-3</v>
      </c>
      <c r="E2377" s="4"/>
      <c r="F2377" s="17"/>
      <c r="G2377" s="17"/>
      <c r="H2377" s="38"/>
      <c r="I2377" s="38"/>
    </row>
    <row r="2378" spans="1:9" x14ac:dyDescent="0.25">
      <c r="A2378" s="4">
        <v>1941.58</v>
      </c>
      <c r="B2378" s="6">
        <v>-6.3102930016984229E-4</v>
      </c>
      <c r="C2378" s="6">
        <v>-2.1616578545857836E-3</v>
      </c>
      <c r="E2378" s="4"/>
      <c r="F2378" s="17"/>
      <c r="G2378" s="17"/>
      <c r="H2378" s="38"/>
      <c r="I2378" s="38"/>
    </row>
    <row r="2379" spans="1:9" x14ac:dyDescent="0.25">
      <c r="A2379" s="4">
        <v>1942.0619999999999</v>
      </c>
      <c r="B2379" s="6">
        <v>-2.5072319778345406E-4</v>
      </c>
      <c r="C2379" s="6">
        <v>-2.9017644130576495E-3</v>
      </c>
      <c r="E2379" s="4"/>
      <c r="F2379" s="17"/>
      <c r="G2379" s="17"/>
      <c r="H2379" s="38"/>
      <c r="I2379" s="38"/>
    </row>
    <row r="2380" spans="1:9" x14ac:dyDescent="0.25">
      <c r="A2380" s="4">
        <v>1942.5440000000001</v>
      </c>
      <c r="B2380" s="6">
        <v>-6.8765593551578692E-5</v>
      </c>
      <c r="C2380" s="6">
        <v>-2.2299096484657485E-3</v>
      </c>
      <c r="E2380" s="4"/>
      <c r="F2380" s="17"/>
      <c r="G2380" s="17"/>
      <c r="H2380" s="38"/>
      <c r="I2380" s="38"/>
    </row>
    <row r="2381" spans="1:9" x14ac:dyDescent="0.25">
      <c r="A2381" s="4">
        <v>1943.0260000000001</v>
      </c>
      <c r="B2381" s="6">
        <v>-2.0167250234226784E-4</v>
      </c>
      <c r="C2381" s="6">
        <v>-5.2467600559186678E-4</v>
      </c>
      <c r="E2381" s="4"/>
      <c r="F2381" s="17"/>
      <c r="G2381" s="17"/>
      <c r="H2381" s="38"/>
      <c r="I2381" s="38"/>
    </row>
    <row r="2382" spans="1:9" x14ac:dyDescent="0.25">
      <c r="A2382" s="4">
        <v>1943.508</v>
      </c>
      <c r="B2382" s="6">
        <v>-2.4049740981706694E-4</v>
      </c>
      <c r="C2382" s="6">
        <v>-2.246495062576963E-4</v>
      </c>
      <c r="E2382" s="4"/>
      <c r="F2382" s="17"/>
      <c r="G2382" s="17"/>
      <c r="H2382" s="38"/>
      <c r="I2382" s="38"/>
    </row>
    <row r="2383" spans="1:9" x14ac:dyDescent="0.25">
      <c r="A2383" s="4">
        <v>1943.99</v>
      </c>
      <c r="B2383" s="6">
        <v>-3.1680177419419683E-4</v>
      </c>
      <c r="C2383" s="6">
        <v>-2.9112482508578249E-4</v>
      </c>
      <c r="E2383" s="4"/>
      <c r="F2383" s="17"/>
      <c r="G2383" s="17"/>
      <c r="H2383" s="38"/>
      <c r="I2383" s="38"/>
    </row>
    <row r="2384" spans="1:9" x14ac:dyDescent="0.25">
      <c r="A2384" s="4">
        <v>1944.473</v>
      </c>
      <c r="B2384" s="6">
        <v>-3.8802401377474187E-4</v>
      </c>
      <c r="C2384" s="6">
        <v>-4.0269294833038868E-4</v>
      </c>
      <c r="E2384" s="4"/>
      <c r="F2384" s="17"/>
      <c r="G2384" s="17"/>
      <c r="H2384" s="38"/>
      <c r="I2384" s="38"/>
    </row>
    <row r="2385" spans="1:9" x14ac:dyDescent="0.25">
      <c r="A2385" s="4">
        <v>1944.9549999999999</v>
      </c>
      <c r="B2385" s="6">
        <v>-3.4678854676948434E-4</v>
      </c>
      <c r="C2385" s="6">
        <v>-6.7281589173957476E-4</v>
      </c>
      <c r="E2385" s="4"/>
      <c r="F2385" s="17"/>
      <c r="G2385" s="17"/>
      <c r="H2385" s="38"/>
      <c r="I2385" s="38"/>
    </row>
    <row r="2386" spans="1:9" x14ac:dyDescent="0.25">
      <c r="A2386" s="4">
        <v>1945.4369999999999</v>
      </c>
      <c r="B2386" s="6">
        <v>-2.9439296649021E-4</v>
      </c>
      <c r="C2386" s="6">
        <v>-2.7743775956081415E-4</v>
      </c>
      <c r="E2386" s="4"/>
      <c r="F2386" s="17"/>
      <c r="G2386" s="17"/>
      <c r="H2386" s="38"/>
      <c r="I2386" s="38"/>
    </row>
    <row r="2387" spans="1:9" x14ac:dyDescent="0.25">
      <c r="A2387" s="4">
        <v>1945.9190000000001</v>
      </c>
      <c r="B2387" s="6">
        <v>-1.2071168923859384E-4</v>
      </c>
      <c r="C2387" s="6">
        <v>-2.0706214069316853E-4</v>
      </c>
      <c r="E2387" s="4"/>
      <c r="F2387" s="17"/>
      <c r="G2387" s="17"/>
      <c r="H2387" s="38"/>
      <c r="I2387" s="38"/>
    </row>
    <row r="2388" spans="1:9" x14ac:dyDescent="0.25">
      <c r="A2388" s="4">
        <v>1946.4010000000001</v>
      </c>
      <c r="B2388" s="6">
        <v>-4.6733069128783706E-5</v>
      </c>
      <c r="C2388" s="6">
        <v>-4.7089729516414753E-4</v>
      </c>
      <c r="E2388" s="4"/>
      <c r="F2388" s="17"/>
      <c r="G2388" s="17"/>
      <c r="H2388" s="38"/>
      <c r="I2388" s="38"/>
    </row>
    <row r="2389" spans="1:9" x14ac:dyDescent="0.25">
      <c r="A2389" s="4">
        <v>1946.883</v>
      </c>
      <c r="B2389" s="6">
        <v>-5.2048750230866648E-5</v>
      </c>
      <c r="C2389" s="6">
        <v>-1.1068626005301518E-4</v>
      </c>
      <c r="E2389" s="4"/>
      <c r="F2389" s="17"/>
      <c r="G2389" s="17"/>
      <c r="H2389" s="38"/>
      <c r="I2389" s="38"/>
    </row>
    <row r="2390" spans="1:9" x14ac:dyDescent="0.25">
      <c r="A2390" s="4">
        <v>1947.365</v>
      </c>
      <c r="B2390" s="6">
        <v>-1.2458435607575272E-4</v>
      </c>
      <c r="C2390" s="6">
        <v>6.045201648706422E-5</v>
      </c>
      <c r="E2390" s="4"/>
      <c r="F2390" s="17"/>
      <c r="G2390" s="17"/>
      <c r="H2390" s="38"/>
      <c r="I2390" s="38"/>
    </row>
    <row r="2391" spans="1:9" x14ac:dyDescent="0.25">
      <c r="A2391" s="4">
        <v>1947.848</v>
      </c>
      <c r="B2391" s="6">
        <v>-2.0406379700460632E-4</v>
      </c>
      <c r="C2391" s="6">
        <v>1.407718031480828E-4</v>
      </c>
      <c r="E2391" s="4"/>
      <c r="F2391" s="17"/>
      <c r="G2391" s="17"/>
      <c r="H2391" s="38"/>
      <c r="I2391" s="38"/>
    </row>
    <row r="2392" spans="1:9" x14ac:dyDescent="0.25">
      <c r="A2392" s="4">
        <v>1948.33</v>
      </c>
      <c r="B2392" s="6">
        <v>-1.2479740688570428E-4</v>
      </c>
      <c r="C2392" s="6">
        <v>-4.0027895588757006E-5</v>
      </c>
      <c r="E2392" s="4"/>
      <c r="F2392" s="17"/>
      <c r="G2392" s="17"/>
      <c r="H2392" s="38"/>
      <c r="I2392" s="38"/>
    </row>
    <row r="2393" spans="1:9" x14ac:dyDescent="0.25">
      <c r="A2393" s="4">
        <v>1948.8119999999999</v>
      </c>
      <c r="B2393" s="6">
        <v>1.3634991373335153E-4</v>
      </c>
      <c r="C2393" s="6">
        <v>1.2701459099967146E-4</v>
      </c>
      <c r="E2393" s="4"/>
      <c r="F2393" s="17"/>
      <c r="G2393" s="17"/>
      <c r="H2393" s="38"/>
      <c r="I2393" s="38"/>
    </row>
    <row r="2394" spans="1:9" x14ac:dyDescent="0.25">
      <c r="A2394" s="4">
        <v>1949.2940000000001</v>
      </c>
      <c r="B2394" s="6">
        <v>2.7012289373063445E-4</v>
      </c>
      <c r="C2394" s="6">
        <v>2.576065981267279E-4</v>
      </c>
      <c r="E2394" s="4"/>
      <c r="F2394" s="17"/>
      <c r="G2394" s="17"/>
      <c r="H2394" s="38"/>
      <c r="I2394" s="38"/>
    </row>
    <row r="2395" spans="1:9" x14ac:dyDescent="0.25">
      <c r="A2395" s="4">
        <v>1949.7760000000001</v>
      </c>
      <c r="B2395" s="6">
        <v>2.565610672509523E-4</v>
      </c>
      <c r="C2395" s="6">
        <v>1.9953330954730923E-4</v>
      </c>
      <c r="E2395" s="4"/>
      <c r="F2395" s="17"/>
      <c r="G2395" s="17"/>
      <c r="H2395" s="38"/>
      <c r="I2395" s="38"/>
    </row>
    <row r="2396" spans="1:9" x14ac:dyDescent="0.25">
      <c r="A2396" s="4">
        <v>1950.258</v>
      </c>
      <c r="B2396" s="6">
        <v>2.633694847514973E-4</v>
      </c>
      <c r="C2396" s="6">
        <v>4.3911595205005935E-4</v>
      </c>
      <c r="E2396" s="4"/>
      <c r="F2396" s="17"/>
      <c r="G2396" s="17"/>
      <c r="H2396" s="38"/>
      <c r="I2396" s="38"/>
    </row>
    <row r="2397" spans="1:9" x14ac:dyDescent="0.25">
      <c r="A2397" s="4">
        <v>1950.74</v>
      </c>
      <c r="B2397" s="6">
        <v>3.5911172977936287E-4</v>
      </c>
      <c r="C2397" s="6">
        <v>7.3510685538792468E-4</v>
      </c>
      <c r="E2397" s="4"/>
      <c r="F2397" s="17"/>
      <c r="G2397" s="17"/>
      <c r="H2397" s="38"/>
      <c r="I2397" s="38"/>
    </row>
    <row r="2398" spans="1:9" x14ac:dyDescent="0.25">
      <c r="A2398" s="4">
        <v>1951.223</v>
      </c>
      <c r="B2398" s="6">
        <v>3.5191727456269472E-4</v>
      </c>
      <c r="C2398" s="6">
        <v>3.8564061849652225E-4</v>
      </c>
      <c r="E2398" s="4"/>
      <c r="F2398" s="17"/>
      <c r="G2398" s="17"/>
      <c r="H2398" s="38"/>
      <c r="I2398" s="38"/>
    </row>
    <row r="2399" spans="1:9" x14ac:dyDescent="0.25">
      <c r="A2399" s="4">
        <v>1951.7049999999999</v>
      </c>
      <c r="B2399" s="6">
        <v>4.0116902345956588E-4</v>
      </c>
      <c r="C2399" s="6">
        <v>2.3065734340018892E-4</v>
      </c>
      <c r="E2399" s="4"/>
      <c r="F2399" s="17"/>
      <c r="G2399" s="17"/>
      <c r="H2399" s="38"/>
      <c r="I2399" s="38"/>
    </row>
    <row r="2400" spans="1:9" x14ac:dyDescent="0.25">
      <c r="A2400" s="4">
        <v>1952.1869999999999</v>
      </c>
      <c r="B2400" s="6">
        <v>4.7337062283179599E-4</v>
      </c>
      <c r="C2400" s="6">
        <v>3.3253901772222491E-4</v>
      </c>
      <c r="E2400" s="4"/>
      <c r="F2400" s="17"/>
      <c r="G2400" s="17"/>
      <c r="H2400" s="38"/>
      <c r="I2400" s="38"/>
    </row>
    <row r="2401" spans="1:9" x14ac:dyDescent="0.25">
      <c r="A2401" s="4">
        <v>1952.6690000000001</v>
      </c>
      <c r="B2401" s="6">
        <v>6.6894672502534945E-4</v>
      </c>
      <c r="C2401" s="6">
        <v>6.417965799528861E-4</v>
      </c>
      <c r="E2401" s="4"/>
      <c r="F2401" s="17"/>
      <c r="G2401" s="17"/>
      <c r="H2401" s="38"/>
      <c r="I2401" s="38"/>
    </row>
    <row r="2402" spans="1:9" x14ac:dyDescent="0.25">
      <c r="A2402" s="4">
        <v>1953.1510000000001</v>
      </c>
      <c r="B2402" s="6">
        <v>7.4648631027960483E-4</v>
      </c>
      <c r="C2402" s="6">
        <v>6.6833854521032576E-4</v>
      </c>
      <c r="E2402" s="4"/>
      <c r="F2402" s="17"/>
      <c r="G2402" s="17"/>
      <c r="H2402" s="38"/>
      <c r="I2402" s="38"/>
    </row>
    <row r="2403" spans="1:9" x14ac:dyDescent="0.25">
      <c r="A2403" s="4">
        <v>1953.633</v>
      </c>
      <c r="B2403" s="6">
        <v>7.8605461948613882E-4</v>
      </c>
      <c r="C2403" s="6">
        <v>5.1598060387770834E-4</v>
      </c>
      <c r="E2403" s="4"/>
      <c r="F2403" s="17"/>
      <c r="G2403" s="17"/>
      <c r="H2403" s="38"/>
      <c r="I2403" s="38"/>
    </row>
    <row r="2404" spans="1:9" x14ac:dyDescent="0.25">
      <c r="A2404" s="4">
        <v>1954.115</v>
      </c>
      <c r="B2404" s="6">
        <v>8.7260186476655034E-4</v>
      </c>
      <c r="C2404" s="6">
        <v>5.6477358947227153E-4</v>
      </c>
      <c r="E2404" s="4"/>
      <c r="F2404" s="17"/>
      <c r="G2404" s="17"/>
      <c r="H2404" s="38"/>
      <c r="I2404" s="38"/>
    </row>
    <row r="2405" spans="1:9" x14ac:dyDescent="0.25">
      <c r="A2405" s="4">
        <v>1954.598</v>
      </c>
      <c r="B2405" s="6">
        <v>9.5497775308401309E-4</v>
      </c>
      <c r="C2405" s="6">
        <v>4.313805836858196E-4</v>
      </c>
      <c r="E2405" s="4"/>
      <c r="F2405" s="17"/>
      <c r="G2405" s="17"/>
      <c r="H2405" s="38"/>
      <c r="I2405" s="38"/>
    </row>
    <row r="2406" spans="1:9" x14ac:dyDescent="0.25">
      <c r="A2406" s="4">
        <v>1955.08</v>
      </c>
      <c r="B2406" s="6">
        <v>8.5105015158877073E-4</v>
      </c>
      <c r="C2406" s="6">
        <v>3.5309922367217708E-4</v>
      </c>
      <c r="E2406" s="4"/>
      <c r="F2406" s="17"/>
      <c r="G2406" s="17"/>
      <c r="H2406" s="38"/>
      <c r="I2406" s="38"/>
    </row>
    <row r="2407" spans="1:9" x14ac:dyDescent="0.25">
      <c r="A2407" s="4">
        <v>1955.5619999999999</v>
      </c>
      <c r="B2407" s="6">
        <v>8.0384069194272946E-4</v>
      </c>
      <c r="C2407" s="6">
        <v>6.1800004590413472E-4</v>
      </c>
      <c r="E2407" s="4"/>
      <c r="F2407" s="17"/>
      <c r="G2407" s="17"/>
      <c r="H2407" s="38"/>
      <c r="I2407" s="38"/>
    </row>
    <row r="2408" spans="1:9" x14ac:dyDescent="0.25">
      <c r="A2408" s="4">
        <v>1956.0440000000001</v>
      </c>
      <c r="B2408" s="6">
        <v>9.8561507134568914E-4</v>
      </c>
      <c r="C2408" s="6">
        <v>4.8302190050791838E-4</v>
      </c>
      <c r="E2408" s="4"/>
      <c r="F2408" s="17"/>
      <c r="G2408" s="17"/>
      <c r="H2408" s="38"/>
      <c r="I2408" s="38"/>
    </row>
    <row r="2409" spans="1:9" x14ac:dyDescent="0.25">
      <c r="A2409" s="4">
        <v>1956.5260000000001</v>
      </c>
      <c r="B2409" s="6">
        <v>1.1145126625235868E-3</v>
      </c>
      <c r="C2409" s="6">
        <v>5.9428787053188723E-4</v>
      </c>
      <c r="E2409" s="4"/>
      <c r="F2409" s="17"/>
      <c r="G2409" s="17"/>
      <c r="H2409" s="38"/>
      <c r="I2409" s="38"/>
    </row>
    <row r="2410" spans="1:9" x14ac:dyDescent="0.25">
      <c r="A2410" s="4">
        <v>1957.008</v>
      </c>
      <c r="B2410" s="6">
        <v>1.1214206750426868E-3</v>
      </c>
      <c r="C2410" s="6">
        <v>7.848373343336849E-4</v>
      </c>
      <c r="E2410" s="4"/>
      <c r="F2410" s="17"/>
      <c r="G2410" s="17"/>
      <c r="H2410" s="38"/>
      <c r="I2410" s="38"/>
    </row>
    <row r="2411" spans="1:9" x14ac:dyDescent="0.25">
      <c r="A2411" s="4">
        <v>1957.49</v>
      </c>
      <c r="B2411" s="6">
        <v>1.1973616485458486E-3</v>
      </c>
      <c r="C2411" s="6">
        <v>8.5143226704661318E-4</v>
      </c>
      <c r="E2411" s="4"/>
      <c r="F2411" s="17"/>
      <c r="G2411" s="17"/>
      <c r="H2411" s="38"/>
      <c r="I2411" s="38"/>
    </row>
    <row r="2412" spans="1:9" x14ac:dyDescent="0.25">
      <c r="A2412" s="4">
        <v>1957.973</v>
      </c>
      <c r="B2412" s="6">
        <v>1.133425833553476E-3</v>
      </c>
      <c r="C2412" s="6">
        <v>7.2827800446183645E-4</v>
      </c>
      <c r="E2412" s="4"/>
      <c r="F2412" s="17"/>
      <c r="G2412" s="17"/>
      <c r="H2412" s="38"/>
      <c r="I2412" s="38"/>
    </row>
    <row r="2413" spans="1:9" x14ac:dyDescent="0.25">
      <c r="A2413" s="4">
        <v>1958.4549999999999</v>
      </c>
      <c r="B2413" s="6">
        <v>1.076305738642857E-3</v>
      </c>
      <c r="C2413" s="6">
        <v>9.8242951441136024E-4</v>
      </c>
      <c r="E2413" s="4"/>
      <c r="F2413" s="17"/>
      <c r="G2413" s="17"/>
      <c r="H2413" s="38"/>
      <c r="I2413" s="38"/>
    </row>
    <row r="2414" spans="1:9" x14ac:dyDescent="0.25">
      <c r="A2414" s="4">
        <v>1958.9369999999999</v>
      </c>
      <c r="B2414" s="6">
        <v>1.1168186664657481E-3</v>
      </c>
      <c r="C2414" s="6">
        <v>1.3200639073636207E-3</v>
      </c>
      <c r="E2414" s="4"/>
      <c r="F2414" s="17"/>
      <c r="G2414" s="17"/>
      <c r="H2414" s="38"/>
      <c r="I2414" s="38"/>
    </row>
    <row r="2415" spans="1:9" x14ac:dyDescent="0.25">
      <c r="A2415" s="4">
        <v>1959.4190000000001</v>
      </c>
      <c r="B2415" s="6">
        <v>1.2767308319654471E-3</v>
      </c>
      <c r="C2415" s="6">
        <v>1.5257754974169597E-3</v>
      </c>
      <c r="E2415" s="4"/>
      <c r="F2415" s="17"/>
      <c r="G2415" s="17"/>
      <c r="H2415" s="38"/>
      <c r="I2415" s="38"/>
    </row>
    <row r="2416" spans="1:9" x14ac:dyDescent="0.25">
      <c r="A2416" s="4">
        <v>1959.9010000000001</v>
      </c>
      <c r="B2416" s="6">
        <v>1.3074804885471584E-3</v>
      </c>
      <c r="C2416" s="6">
        <v>1.2881713557612944E-3</v>
      </c>
      <c r="E2416" s="4"/>
      <c r="F2416" s="17"/>
      <c r="G2416" s="17"/>
      <c r="H2416" s="38"/>
      <c r="I2416" s="38"/>
    </row>
    <row r="2417" spans="1:9" x14ac:dyDescent="0.25">
      <c r="A2417" s="4">
        <v>1960.383</v>
      </c>
      <c r="B2417" s="6">
        <v>1.3942138004277346E-3</v>
      </c>
      <c r="C2417" s="6">
        <v>1.041506401851001E-3</v>
      </c>
      <c r="E2417" s="4"/>
      <c r="F2417" s="17"/>
      <c r="G2417" s="17"/>
      <c r="H2417" s="38"/>
      <c r="I2417" s="38"/>
    </row>
    <row r="2418" spans="1:9" x14ac:dyDescent="0.25">
      <c r="A2418" s="4">
        <v>1960.865</v>
      </c>
      <c r="B2418" s="6">
        <v>1.4828200881281174E-3</v>
      </c>
      <c r="C2418" s="6">
        <v>9.6379050904666502E-4</v>
      </c>
      <c r="E2418" s="4"/>
      <c r="F2418" s="17"/>
      <c r="G2418" s="17"/>
      <c r="H2418" s="38"/>
      <c r="I2418" s="38"/>
    </row>
    <row r="2419" spans="1:9" x14ac:dyDescent="0.25">
      <c r="A2419" s="4">
        <v>1961.348</v>
      </c>
      <c r="B2419" s="6">
        <v>1.5370087097796076E-3</v>
      </c>
      <c r="C2419" s="6">
        <v>1.3576749119724274E-3</v>
      </c>
      <c r="E2419" s="4"/>
      <c r="F2419" s="17"/>
      <c r="G2419" s="17"/>
      <c r="H2419" s="38"/>
      <c r="I2419" s="38"/>
    </row>
    <row r="2420" spans="1:9" x14ac:dyDescent="0.25">
      <c r="A2420" s="4">
        <v>1961.83</v>
      </c>
      <c r="B2420" s="6">
        <v>1.6029263377345206E-3</v>
      </c>
      <c r="C2420" s="6">
        <v>1.3272026655959147E-3</v>
      </c>
      <c r="E2420" s="4"/>
      <c r="F2420" s="17"/>
      <c r="G2420" s="17"/>
      <c r="H2420" s="38"/>
      <c r="I2420" s="38"/>
    </row>
    <row r="2421" spans="1:9" x14ac:dyDescent="0.25">
      <c r="A2421" s="4">
        <v>1962.3119999999999</v>
      </c>
      <c r="B2421" s="6">
        <v>1.4944990743589012E-3</v>
      </c>
      <c r="C2421" s="6">
        <v>1.1985623667483112E-3</v>
      </c>
      <c r="E2421" s="4"/>
      <c r="F2421" s="17"/>
      <c r="G2421" s="17"/>
      <c r="H2421" s="38"/>
      <c r="I2421" s="38"/>
    </row>
    <row r="2422" spans="1:9" x14ac:dyDescent="0.25">
      <c r="A2422" s="4">
        <v>1962.7940000000001</v>
      </c>
      <c r="B2422" s="6">
        <v>1.417076472789948E-3</v>
      </c>
      <c r="C2422" s="6">
        <v>1.3188771910909755E-3</v>
      </c>
      <c r="E2422" s="4"/>
      <c r="F2422" s="17"/>
      <c r="G2422" s="17"/>
      <c r="H2422" s="38"/>
      <c r="I2422" s="38"/>
    </row>
    <row r="2423" spans="1:9" x14ac:dyDescent="0.25">
      <c r="A2423" s="4">
        <v>1963.2760000000001</v>
      </c>
      <c r="B2423" s="6">
        <v>1.5535494828397738E-3</v>
      </c>
      <c r="C2423" s="6">
        <v>1.5991100354169857E-3</v>
      </c>
      <c r="E2423" s="4"/>
      <c r="F2423" s="17"/>
      <c r="G2423" s="17"/>
      <c r="H2423" s="38"/>
      <c r="I2423" s="38"/>
    </row>
    <row r="2424" spans="1:9" x14ac:dyDescent="0.25">
      <c r="A2424" s="4">
        <v>1963.758</v>
      </c>
      <c r="B2424" s="6">
        <v>1.6377301514116063E-3</v>
      </c>
      <c r="C2424" s="6">
        <v>1.5714532081635263E-3</v>
      </c>
      <c r="E2424" s="4"/>
      <c r="F2424" s="17"/>
      <c r="G2424" s="17"/>
      <c r="H2424" s="38"/>
      <c r="I2424" s="38"/>
    </row>
    <row r="2425" spans="1:9" x14ac:dyDescent="0.25">
      <c r="A2425" s="4">
        <v>1964.24</v>
      </c>
      <c r="B2425" s="6">
        <v>1.6761690121720341E-3</v>
      </c>
      <c r="C2425" s="6">
        <v>1.6581245107571497E-3</v>
      </c>
      <c r="E2425" s="4"/>
      <c r="F2425" s="17"/>
      <c r="G2425" s="17"/>
      <c r="H2425" s="38"/>
      <c r="I2425" s="38"/>
    </row>
    <row r="2426" spans="1:9" x14ac:dyDescent="0.25">
      <c r="A2426" s="4">
        <v>1964.723</v>
      </c>
      <c r="B2426" s="6">
        <v>1.7540155902950887E-3</v>
      </c>
      <c r="C2426" s="6">
        <v>1.7418975755611014E-3</v>
      </c>
      <c r="E2426" s="4"/>
      <c r="F2426" s="17"/>
      <c r="G2426" s="17"/>
      <c r="H2426" s="38"/>
      <c r="I2426" s="38"/>
    </row>
    <row r="2427" spans="1:9" x14ac:dyDescent="0.25">
      <c r="A2427" s="4">
        <v>1965.2049999999999</v>
      </c>
      <c r="B2427" s="6">
        <v>1.8891687317603601E-3</v>
      </c>
      <c r="C2427" s="6">
        <v>1.5720730334927062E-3</v>
      </c>
      <c r="E2427" s="4"/>
      <c r="F2427" s="17"/>
      <c r="G2427" s="17"/>
      <c r="H2427" s="38"/>
      <c r="I2427" s="38"/>
    </row>
    <row r="2428" spans="1:9" x14ac:dyDescent="0.25">
      <c r="A2428" s="4">
        <v>1965.6869999999999</v>
      </c>
      <c r="B2428" s="6">
        <v>2.0783238822966931E-3</v>
      </c>
      <c r="C2428" s="6">
        <v>1.5147887168426555E-3</v>
      </c>
      <c r="E2428" s="4"/>
      <c r="F2428" s="17"/>
      <c r="G2428" s="17"/>
      <c r="H2428" s="38"/>
      <c r="I2428" s="38"/>
    </row>
    <row r="2429" spans="1:9" x14ac:dyDescent="0.25">
      <c r="A2429" s="4">
        <v>1966.1690000000001</v>
      </c>
      <c r="B2429" s="6">
        <v>2.194906198371223E-3</v>
      </c>
      <c r="C2429" s="6">
        <v>1.6105163266656444E-3</v>
      </c>
      <c r="E2429" s="4"/>
      <c r="F2429" s="17"/>
      <c r="G2429" s="17"/>
      <c r="H2429" s="38"/>
      <c r="I2429" s="38"/>
    </row>
    <row r="2430" spans="1:9" x14ac:dyDescent="0.25">
      <c r="A2430" s="4">
        <v>1966.6510000000001</v>
      </c>
      <c r="B2430" s="6">
        <v>2.2317896465079727E-3</v>
      </c>
      <c r="C2430" s="6">
        <v>1.4580276901265364E-3</v>
      </c>
      <c r="E2430" s="4"/>
      <c r="F2430" s="17"/>
      <c r="G2430" s="17"/>
      <c r="H2430" s="38"/>
      <c r="I2430" s="38"/>
    </row>
    <row r="2431" spans="1:9" x14ac:dyDescent="0.25">
      <c r="A2431" s="4">
        <v>1967.133</v>
      </c>
      <c r="B2431" s="6">
        <v>2.3142156612674437E-3</v>
      </c>
      <c r="C2431" s="6">
        <v>1.1728385359440784E-3</v>
      </c>
      <c r="E2431" s="4"/>
      <c r="F2431" s="17"/>
      <c r="G2431" s="17"/>
      <c r="H2431" s="38"/>
      <c r="I2431" s="38"/>
    </row>
    <row r="2432" spans="1:9" x14ac:dyDescent="0.25">
      <c r="A2432" s="4">
        <v>1967.615</v>
      </c>
      <c r="B2432" s="6">
        <v>2.2575690072452826E-3</v>
      </c>
      <c r="C2432" s="6">
        <v>1.1960567783802518E-3</v>
      </c>
      <c r="E2432" s="4"/>
      <c r="F2432" s="17"/>
      <c r="G2432" s="17"/>
      <c r="H2432" s="38"/>
      <c r="I2432" s="38"/>
    </row>
    <row r="2433" spans="1:9" x14ac:dyDescent="0.25">
      <c r="A2433" s="4">
        <v>1968.098</v>
      </c>
      <c r="B2433" s="6">
        <v>2.1660246482734982E-3</v>
      </c>
      <c r="C2433" s="6">
        <v>1.6463048199716408E-3</v>
      </c>
      <c r="E2433" s="4"/>
      <c r="F2433" s="17"/>
      <c r="G2433" s="17"/>
      <c r="H2433" s="38"/>
      <c r="I2433" s="38"/>
    </row>
    <row r="2434" spans="1:9" x14ac:dyDescent="0.25">
      <c r="A2434" s="4">
        <v>1968.58</v>
      </c>
      <c r="B2434" s="6">
        <v>2.1511530190767075E-3</v>
      </c>
      <c r="C2434" s="6">
        <v>1.8293644205518386E-3</v>
      </c>
      <c r="E2434" s="4"/>
      <c r="F2434" s="17"/>
      <c r="G2434" s="17"/>
      <c r="H2434" s="38"/>
      <c r="I2434" s="38"/>
    </row>
    <row r="2435" spans="1:9" x14ac:dyDescent="0.25">
      <c r="A2435" s="4">
        <v>1969.0619999999999</v>
      </c>
      <c r="B2435" s="6">
        <v>2.222663697661385E-3</v>
      </c>
      <c r="C2435" s="6">
        <v>1.9320331578485364E-3</v>
      </c>
      <c r="E2435" s="4"/>
      <c r="F2435" s="17"/>
      <c r="G2435" s="17"/>
      <c r="H2435" s="38"/>
      <c r="I2435" s="38"/>
    </row>
    <row r="2436" spans="1:9" x14ac:dyDescent="0.25">
      <c r="A2436" s="4">
        <v>1969.5440000000001</v>
      </c>
      <c r="B2436" s="6">
        <v>2.2584784678388991E-3</v>
      </c>
      <c r="C2436" s="6">
        <v>1.7889256369694345E-3</v>
      </c>
      <c r="E2436" s="4"/>
      <c r="F2436" s="17"/>
      <c r="G2436" s="17"/>
      <c r="H2436" s="38"/>
      <c r="I2436" s="38"/>
    </row>
    <row r="2437" spans="1:9" x14ac:dyDescent="0.25">
      <c r="A2437" s="4">
        <v>1970.0260000000001</v>
      </c>
      <c r="B2437" s="6">
        <v>2.3575167900289811E-3</v>
      </c>
      <c r="C2437" s="6">
        <v>1.7988102603738909E-3</v>
      </c>
      <c r="E2437" s="4"/>
      <c r="F2437" s="17"/>
      <c r="G2437" s="17"/>
      <c r="H2437" s="38"/>
      <c r="I2437" s="38"/>
    </row>
    <row r="2438" spans="1:9" x14ac:dyDescent="0.25">
      <c r="A2438" s="4">
        <v>1970.508</v>
      </c>
      <c r="B2438" s="6">
        <v>2.4495515159207591E-3</v>
      </c>
      <c r="C2438" s="6">
        <v>1.9855720190254688E-3</v>
      </c>
      <c r="E2438" s="4"/>
      <c r="F2438" s="17"/>
      <c r="G2438" s="17"/>
      <c r="H2438" s="38"/>
      <c r="I2438" s="38"/>
    </row>
    <row r="2439" spans="1:9" x14ac:dyDescent="0.25">
      <c r="A2439" s="4">
        <v>1970.99</v>
      </c>
      <c r="B2439" s="6">
        <v>2.6163490130306027E-3</v>
      </c>
      <c r="C2439" s="6">
        <v>2.1909998162942014E-3</v>
      </c>
      <c r="E2439" s="4"/>
      <c r="F2439" s="17"/>
      <c r="G2439" s="17"/>
      <c r="H2439" s="38"/>
      <c r="I2439" s="38"/>
    </row>
    <row r="2440" spans="1:9" x14ac:dyDescent="0.25">
      <c r="A2440" s="4">
        <v>1971.473</v>
      </c>
      <c r="B2440" s="6">
        <v>2.6765160715150269E-3</v>
      </c>
      <c r="C2440" s="6">
        <v>2.2324630326320924E-3</v>
      </c>
      <c r="E2440" s="4"/>
      <c r="F2440" s="17"/>
      <c r="G2440" s="17"/>
      <c r="H2440" s="38"/>
      <c r="I2440" s="38"/>
    </row>
    <row r="2441" spans="1:9" x14ac:dyDescent="0.25">
      <c r="A2441" s="4">
        <v>1971.9549999999999</v>
      </c>
      <c r="B2441" s="6">
        <v>2.6201410634452528E-3</v>
      </c>
      <c r="C2441" s="6">
        <v>2.1787021280444646E-3</v>
      </c>
      <c r="E2441" s="4"/>
      <c r="F2441" s="17"/>
      <c r="G2441" s="17"/>
      <c r="H2441" s="38"/>
      <c r="I2441" s="38"/>
    </row>
    <row r="2442" spans="1:9" x14ac:dyDescent="0.25">
      <c r="A2442" s="4">
        <v>1972.4369999999999</v>
      </c>
      <c r="B2442" s="6">
        <v>2.6136208790812723E-3</v>
      </c>
      <c r="C2442" s="6">
        <v>2.0992268857294451E-3</v>
      </c>
      <c r="E2442" s="4"/>
      <c r="F2442" s="17"/>
      <c r="G2442" s="17"/>
      <c r="H2442" s="38"/>
      <c r="I2442" s="38"/>
    </row>
    <row r="2443" spans="1:9" x14ac:dyDescent="0.25">
      <c r="A2443" s="4">
        <v>1972.9190000000001</v>
      </c>
      <c r="B2443" s="6">
        <v>2.6462734227107993E-3</v>
      </c>
      <c r="C2443" s="6">
        <v>1.9083105189272279E-3</v>
      </c>
      <c r="E2443" s="4"/>
      <c r="F2443" s="17"/>
      <c r="G2443" s="17"/>
      <c r="H2443" s="38"/>
      <c r="I2443" s="38"/>
    </row>
    <row r="2444" spans="1:9" x14ac:dyDescent="0.25">
      <c r="A2444" s="4">
        <v>1973.4010000000001</v>
      </c>
      <c r="B2444" s="6">
        <v>2.659757135962732E-3</v>
      </c>
      <c r="C2444" s="6">
        <v>1.8955719968853772E-3</v>
      </c>
      <c r="E2444" s="4"/>
      <c r="F2444" s="17"/>
      <c r="G2444" s="17"/>
      <c r="H2444" s="38"/>
      <c r="I2444" s="38"/>
    </row>
    <row r="2445" spans="1:9" x14ac:dyDescent="0.25">
      <c r="A2445" s="4">
        <v>1973.883</v>
      </c>
      <c r="B2445" s="6">
        <v>2.7601187339974095E-3</v>
      </c>
      <c r="C2445" s="6">
        <v>2.0816839518073833E-3</v>
      </c>
      <c r="E2445" s="4"/>
      <c r="F2445" s="17"/>
      <c r="G2445" s="17"/>
      <c r="H2445" s="38"/>
      <c r="I2445" s="38"/>
    </row>
    <row r="2446" spans="1:9" x14ac:dyDescent="0.25">
      <c r="A2446" s="4">
        <v>1974.365</v>
      </c>
      <c r="B2446" s="6">
        <v>2.7483274618805079E-3</v>
      </c>
      <c r="C2446" s="6">
        <v>2.1588176307419014E-3</v>
      </c>
      <c r="E2446" s="4"/>
      <c r="F2446" s="17"/>
      <c r="G2446" s="17"/>
      <c r="H2446" s="38"/>
      <c r="I2446" s="38"/>
    </row>
    <row r="2447" spans="1:9" x14ac:dyDescent="0.25">
      <c r="A2447" s="4">
        <v>1974.848</v>
      </c>
      <c r="B2447" s="6">
        <v>2.7303978744314069E-3</v>
      </c>
      <c r="C2447" s="6">
        <v>2.4797495228021174E-3</v>
      </c>
      <c r="E2447" s="4"/>
      <c r="F2447" s="17"/>
      <c r="G2447" s="17"/>
      <c r="H2447" s="38"/>
      <c r="I2447" s="38"/>
    </row>
    <row r="2448" spans="1:9" x14ac:dyDescent="0.25">
      <c r="A2448" s="4">
        <v>1975.33</v>
      </c>
      <c r="B2448" s="6">
        <v>2.8557464053382436E-3</v>
      </c>
      <c r="C2448" s="6">
        <v>2.3862738147653307E-3</v>
      </c>
      <c r="E2448" s="4"/>
      <c r="F2448" s="17"/>
      <c r="G2448" s="17"/>
      <c r="H2448" s="38"/>
      <c r="I2448" s="38"/>
    </row>
    <row r="2449" spans="1:9" x14ac:dyDescent="0.25">
      <c r="A2449" s="4">
        <v>1975.8119999999999</v>
      </c>
      <c r="B2449" s="6">
        <v>2.9048100159878971E-3</v>
      </c>
      <c r="C2449" s="6">
        <v>2.3005466989324285E-3</v>
      </c>
      <c r="E2449" s="4"/>
      <c r="F2449" s="17"/>
      <c r="G2449" s="17"/>
      <c r="H2449" s="38"/>
      <c r="I2449" s="38"/>
    </row>
    <row r="2450" spans="1:9" x14ac:dyDescent="0.25">
      <c r="A2450" s="4">
        <v>1976.2940000000001</v>
      </c>
      <c r="B2450" s="6">
        <v>2.9383762157765368E-3</v>
      </c>
      <c r="C2450" s="6">
        <v>2.4217507222192244E-3</v>
      </c>
      <c r="E2450" s="4"/>
      <c r="F2450" s="17"/>
      <c r="G2450" s="17"/>
      <c r="H2450" s="38"/>
      <c r="I2450" s="38"/>
    </row>
    <row r="2451" spans="1:9" x14ac:dyDescent="0.25">
      <c r="A2451" s="4">
        <v>1976.7760000000001</v>
      </c>
      <c r="B2451" s="6">
        <v>3.0406151137469311E-3</v>
      </c>
      <c r="C2451" s="6">
        <v>2.6272511511802395E-3</v>
      </c>
      <c r="E2451" s="4"/>
      <c r="F2451" s="17"/>
      <c r="G2451" s="17"/>
      <c r="H2451" s="38"/>
      <c r="I2451" s="38"/>
    </row>
    <row r="2452" spans="1:9" x14ac:dyDescent="0.25">
      <c r="A2452" s="4">
        <v>1977.258</v>
      </c>
      <c r="B2452" s="6">
        <v>3.043025431755404E-3</v>
      </c>
      <c r="C2452" s="6">
        <v>2.9102625852094211E-3</v>
      </c>
      <c r="E2452" s="4"/>
      <c r="F2452" s="17"/>
      <c r="G2452" s="17"/>
      <c r="H2452" s="38"/>
      <c r="I2452" s="38"/>
    </row>
    <row r="2453" spans="1:9" x14ac:dyDescent="0.25">
      <c r="A2453" s="4">
        <v>1977.74</v>
      </c>
      <c r="B2453" s="6">
        <v>3.1565944586257229E-3</v>
      </c>
      <c r="C2453" s="6">
        <v>3.1727705931040139E-3</v>
      </c>
      <c r="E2453" s="4"/>
      <c r="F2453" s="17"/>
      <c r="G2453" s="17"/>
      <c r="H2453" s="38"/>
      <c r="I2453" s="38"/>
    </row>
    <row r="2454" spans="1:9" x14ac:dyDescent="0.25">
      <c r="A2454" s="4">
        <v>1978.223</v>
      </c>
      <c r="B2454" s="6">
        <v>3.2496337620903544E-3</v>
      </c>
      <c r="C2454" s="6">
        <v>2.889209135437405E-3</v>
      </c>
      <c r="E2454" s="4"/>
      <c r="F2454" s="17"/>
      <c r="G2454" s="17"/>
      <c r="H2454" s="38"/>
      <c r="I2454" s="38"/>
    </row>
    <row r="2455" spans="1:9" x14ac:dyDescent="0.25">
      <c r="A2455" s="4">
        <v>1978.7049999999999</v>
      </c>
      <c r="B2455" s="6">
        <v>3.3343996343771346E-3</v>
      </c>
      <c r="C2455" s="6">
        <v>2.9340961396632707E-3</v>
      </c>
      <c r="E2455" s="4"/>
      <c r="F2455" s="17"/>
      <c r="G2455" s="17"/>
      <c r="H2455" s="38"/>
      <c r="I2455" s="38"/>
    </row>
    <row r="2456" spans="1:9" x14ac:dyDescent="0.25">
      <c r="A2456" s="4">
        <v>1979.1869999999999</v>
      </c>
      <c r="B2456" s="6">
        <v>3.3984829207440782E-3</v>
      </c>
      <c r="C2456" s="6">
        <v>2.6567755445604173E-3</v>
      </c>
      <c r="E2456" s="4"/>
      <c r="F2456" s="17"/>
      <c r="G2456" s="17"/>
      <c r="H2456" s="38"/>
      <c r="I2456" s="38"/>
    </row>
    <row r="2457" spans="1:9" x14ac:dyDescent="0.25">
      <c r="A2457" s="4">
        <v>1979.6690000000001</v>
      </c>
      <c r="B2457" s="6">
        <v>3.4502582861810514E-3</v>
      </c>
      <c r="C2457" s="6">
        <v>2.5691701992564746E-3</v>
      </c>
      <c r="E2457" s="4"/>
      <c r="F2457" s="17"/>
      <c r="G2457" s="17"/>
      <c r="H2457" s="38"/>
      <c r="I2457" s="38"/>
    </row>
    <row r="2458" spans="1:9" x14ac:dyDescent="0.25">
      <c r="A2458" s="4">
        <v>1980.1510000000001</v>
      </c>
      <c r="B2458" s="6">
        <v>3.3807454497249826E-3</v>
      </c>
      <c r="C2458" s="6">
        <v>2.6697015785361725E-3</v>
      </c>
      <c r="E2458" s="4"/>
      <c r="F2458" s="17"/>
      <c r="G2458" s="17"/>
      <c r="H2458" s="38"/>
      <c r="I2458" s="38"/>
    </row>
    <row r="2459" spans="1:9" x14ac:dyDescent="0.25">
      <c r="A2459" s="4">
        <v>1980.633</v>
      </c>
      <c r="B2459" s="6">
        <v>3.3693481361733364E-3</v>
      </c>
      <c r="C2459" s="6">
        <v>2.8178230035187692E-3</v>
      </c>
      <c r="E2459" s="4"/>
      <c r="F2459" s="17"/>
      <c r="G2459" s="17"/>
      <c r="H2459" s="38"/>
      <c r="I2459" s="38"/>
    </row>
    <row r="2460" spans="1:9" x14ac:dyDescent="0.25">
      <c r="A2460" s="4">
        <v>1981.115</v>
      </c>
      <c r="B2460" s="6">
        <v>3.4254593590694964E-3</v>
      </c>
      <c r="C2460" s="6">
        <v>2.9330129703406187E-3</v>
      </c>
      <c r="E2460" s="4"/>
      <c r="F2460" s="17"/>
      <c r="G2460" s="17"/>
      <c r="H2460" s="38"/>
      <c r="I2460" s="38"/>
    </row>
    <row r="2461" spans="1:9" x14ac:dyDescent="0.25">
      <c r="A2461" s="4">
        <v>1981.598</v>
      </c>
      <c r="B2461" s="6">
        <v>3.5441314547191203E-3</v>
      </c>
      <c r="C2461" s="6">
        <v>3.415349698341676E-3</v>
      </c>
      <c r="E2461" s="4"/>
      <c r="F2461" s="17"/>
      <c r="G2461" s="17"/>
      <c r="H2461" s="38"/>
      <c r="I2461" s="38"/>
    </row>
    <row r="2462" spans="1:9" x14ac:dyDescent="0.25">
      <c r="A2462" s="4">
        <v>1982.08</v>
      </c>
      <c r="B2462" s="6">
        <v>3.55357172341787E-3</v>
      </c>
      <c r="C2462" s="6">
        <v>3.5082272052927173E-3</v>
      </c>
      <c r="E2462" s="4"/>
      <c r="F2462" s="17"/>
      <c r="G2462" s="17"/>
      <c r="H2462" s="38"/>
      <c r="I2462" s="38"/>
    </row>
    <row r="2463" spans="1:9" x14ac:dyDescent="0.25">
      <c r="A2463" s="4">
        <v>1982.5619999999999</v>
      </c>
      <c r="B2463" s="6">
        <v>3.5926033397838857E-3</v>
      </c>
      <c r="C2463" s="6">
        <v>3.4503293592271964E-3</v>
      </c>
      <c r="E2463" s="4"/>
      <c r="F2463" s="17"/>
      <c r="G2463" s="17"/>
      <c r="H2463" s="38"/>
      <c r="I2463" s="38"/>
    </row>
    <row r="2464" spans="1:9" x14ac:dyDescent="0.25">
      <c r="A2464" s="4">
        <v>1983.0440000000001</v>
      </c>
      <c r="B2464" s="6">
        <v>3.6692379073903713E-3</v>
      </c>
      <c r="C2464" s="6">
        <v>3.5194972640841941E-3</v>
      </c>
      <c r="E2464" s="4"/>
      <c r="F2464" s="17"/>
      <c r="G2464" s="17"/>
      <c r="H2464" s="38"/>
      <c r="I2464" s="38"/>
    </row>
    <row r="2465" spans="1:9" x14ac:dyDescent="0.25">
      <c r="A2465" s="4">
        <v>1983.5260000000001</v>
      </c>
      <c r="B2465" s="6">
        <v>3.8192974086782351E-3</v>
      </c>
      <c r="C2465" s="6">
        <v>3.4703165920471324E-3</v>
      </c>
      <c r="E2465" s="4"/>
      <c r="F2465" s="17"/>
      <c r="G2465" s="17"/>
      <c r="H2465" s="38"/>
      <c r="I2465" s="38"/>
    </row>
    <row r="2466" spans="1:9" x14ac:dyDescent="0.25">
      <c r="A2466" s="4">
        <v>1984.008</v>
      </c>
      <c r="B2466" s="6">
        <v>3.8545350436564999E-3</v>
      </c>
      <c r="C2466" s="6">
        <v>3.3948927839928724E-3</v>
      </c>
      <c r="E2466" s="4"/>
      <c r="F2466" s="17"/>
      <c r="G2466" s="17"/>
      <c r="H2466" s="38"/>
      <c r="I2466" s="38"/>
    </row>
    <row r="2467" spans="1:9" x14ac:dyDescent="0.25">
      <c r="A2467" s="4">
        <v>1984.49</v>
      </c>
      <c r="B2467" s="6">
        <v>3.79606179045702E-3</v>
      </c>
      <c r="C2467" s="6">
        <v>3.4575884831084176E-3</v>
      </c>
      <c r="E2467" s="4"/>
      <c r="F2467" s="17"/>
      <c r="G2467" s="17"/>
      <c r="H2467" s="38"/>
      <c r="I2467" s="38"/>
    </row>
    <row r="2468" spans="1:9" x14ac:dyDescent="0.25">
      <c r="A2468" s="4">
        <v>1984.972</v>
      </c>
      <c r="B2468" s="6">
        <v>3.7920689301463423E-3</v>
      </c>
      <c r="C2468" s="6">
        <v>3.5864101933120542E-3</v>
      </c>
      <c r="E2468" s="4"/>
      <c r="F2468" s="17"/>
      <c r="G2468" s="17"/>
      <c r="H2468" s="38"/>
      <c r="I2468" s="38"/>
    </row>
    <row r="2469" spans="1:9" x14ac:dyDescent="0.25">
      <c r="A2469" s="4">
        <v>1985.4549999999999</v>
      </c>
      <c r="B2469" s="6">
        <v>3.8797791471002494E-3</v>
      </c>
      <c r="C2469" s="6">
        <v>3.5932165597153485E-3</v>
      </c>
      <c r="E2469" s="4"/>
      <c r="F2469" s="17"/>
      <c r="G2469" s="17"/>
      <c r="H2469" s="38"/>
      <c r="I2469" s="38"/>
    </row>
    <row r="2470" spans="1:9" x14ac:dyDescent="0.25">
      <c r="A2470" s="4">
        <v>1985.9369999999999</v>
      </c>
      <c r="B2470" s="6">
        <v>3.9701904831793838E-3</v>
      </c>
      <c r="C2470" s="6">
        <v>3.5630761427990327E-3</v>
      </c>
      <c r="E2470" s="4"/>
      <c r="F2470" s="17"/>
      <c r="G2470" s="17"/>
      <c r="H2470" s="38"/>
      <c r="I2470" s="38"/>
    </row>
    <row r="2471" spans="1:9" x14ac:dyDescent="0.25">
      <c r="A2471" s="4">
        <v>1986.4190000000001</v>
      </c>
      <c r="B2471" s="6">
        <v>4.080614093725096E-3</v>
      </c>
      <c r="C2471" s="6">
        <v>3.8806608385550442E-3</v>
      </c>
      <c r="E2471" s="4"/>
      <c r="F2471" s="17"/>
      <c r="G2471" s="17"/>
      <c r="H2471" s="38"/>
      <c r="I2471" s="38"/>
    </row>
    <row r="2472" spans="1:9" x14ac:dyDescent="0.25">
      <c r="A2472" s="4">
        <v>1986.9010000000001</v>
      </c>
      <c r="B2472" s="6">
        <v>4.0478538479773157E-3</v>
      </c>
      <c r="C2472" s="6">
        <v>3.7118676851624192E-3</v>
      </c>
      <c r="E2472" s="4"/>
      <c r="F2472" s="17"/>
      <c r="G2472" s="17"/>
      <c r="H2472" s="38"/>
      <c r="I2472" s="38"/>
    </row>
    <row r="2473" spans="1:9" x14ac:dyDescent="0.25">
      <c r="A2473" s="4">
        <v>1987.383</v>
      </c>
      <c r="B2473" s="6">
        <v>4.0481159482372219E-3</v>
      </c>
      <c r="C2473" s="6">
        <v>3.3959538265548486E-3</v>
      </c>
      <c r="E2473" s="4"/>
      <c r="F2473" s="17"/>
      <c r="G2473" s="17"/>
      <c r="H2473" s="38"/>
      <c r="I2473" s="38"/>
    </row>
    <row r="2474" spans="1:9" x14ac:dyDescent="0.25">
      <c r="A2474" s="4">
        <v>1987.865</v>
      </c>
      <c r="B2474" s="6">
        <v>4.0847674525541881E-3</v>
      </c>
      <c r="C2474" s="6">
        <v>3.1718068139528158E-3</v>
      </c>
      <c r="E2474" s="4"/>
      <c r="F2474" s="17"/>
      <c r="G2474" s="17"/>
      <c r="H2474" s="38"/>
      <c r="I2474" s="38"/>
    </row>
    <row r="2475" spans="1:9" x14ac:dyDescent="0.25">
      <c r="A2475" s="4">
        <v>1988.347</v>
      </c>
      <c r="B2475" s="6">
        <v>4.1682473742138499E-3</v>
      </c>
      <c r="C2475" s="6">
        <v>2.9753238317115635E-3</v>
      </c>
      <c r="E2475" s="4"/>
      <c r="F2475" s="17"/>
      <c r="G2475" s="17"/>
      <c r="H2475" s="38"/>
      <c r="I2475" s="38"/>
    </row>
    <row r="2476" spans="1:9" x14ac:dyDescent="0.25">
      <c r="A2476" s="4">
        <v>1988.83</v>
      </c>
      <c r="B2476" s="6">
        <v>4.1979529582238948E-3</v>
      </c>
      <c r="C2476" s="6">
        <v>3.1661118086158437E-3</v>
      </c>
      <c r="E2476" s="4"/>
      <c r="F2476" s="17"/>
      <c r="G2476" s="17"/>
      <c r="H2476" s="38"/>
      <c r="I2476" s="38"/>
    </row>
    <row r="2477" spans="1:9" x14ac:dyDescent="0.25">
      <c r="A2477" s="4">
        <v>1989.3119999999999</v>
      </c>
      <c r="B2477" s="6">
        <v>4.2451518035969285E-3</v>
      </c>
      <c r="C2477" s="6">
        <v>3.5841884793724717E-3</v>
      </c>
      <c r="E2477" s="4"/>
      <c r="F2477" s="17"/>
      <c r="G2477" s="17"/>
      <c r="H2477" s="38"/>
      <c r="I2477" s="38"/>
    </row>
    <row r="2478" spans="1:9" x14ac:dyDescent="0.25">
      <c r="A2478" s="4">
        <v>1989.7940000000001</v>
      </c>
      <c r="B2478" s="6">
        <v>4.2753304646252965E-3</v>
      </c>
      <c r="C2478" s="6">
        <v>3.8266363824236691E-3</v>
      </c>
      <c r="E2478" s="4"/>
      <c r="F2478" s="17"/>
      <c r="G2478" s="17"/>
      <c r="H2478" s="38"/>
      <c r="I2478" s="38"/>
    </row>
    <row r="2479" spans="1:9" x14ac:dyDescent="0.25">
      <c r="A2479" s="4">
        <v>1990.2760000000001</v>
      </c>
      <c r="B2479" s="6">
        <v>4.3274586802948631E-3</v>
      </c>
      <c r="C2479" s="6">
        <v>3.7207783557310615E-3</v>
      </c>
      <c r="E2479" s="4"/>
      <c r="F2479" s="17"/>
      <c r="G2479" s="17"/>
      <c r="H2479" s="38"/>
      <c r="I2479" s="38"/>
    </row>
    <row r="2480" spans="1:9" x14ac:dyDescent="0.25">
      <c r="A2480" s="4">
        <v>1990.758</v>
      </c>
      <c r="B2480" s="6">
        <v>4.390572323633604E-3</v>
      </c>
      <c r="C2480" s="6">
        <v>3.0848750597143189E-3</v>
      </c>
      <c r="E2480" s="4"/>
      <c r="F2480" s="17"/>
      <c r="G2480" s="17"/>
      <c r="H2480" s="38"/>
      <c r="I2480" s="38"/>
    </row>
    <row r="2481" spans="1:9" x14ac:dyDescent="0.25">
      <c r="A2481" s="4">
        <v>1991.24</v>
      </c>
      <c r="B2481" s="6">
        <v>4.6354440925270839E-3</v>
      </c>
      <c r="C2481" s="6">
        <v>2.5236778152518354E-3</v>
      </c>
      <c r="E2481" s="4"/>
      <c r="F2481" s="17"/>
      <c r="G2481" s="17"/>
      <c r="H2481" s="38"/>
      <c r="I2481" s="38"/>
    </row>
    <row r="2482" spans="1:9" x14ac:dyDescent="0.25">
      <c r="A2482" s="4">
        <v>1991.722</v>
      </c>
      <c r="B2482" s="6">
        <v>4.7807232924630206E-3</v>
      </c>
      <c r="C2482" s="6">
        <v>2.4722845505077808E-3</v>
      </c>
      <c r="E2482" s="4"/>
      <c r="F2482" s="17"/>
      <c r="G2482" s="17"/>
      <c r="H2482" s="38"/>
      <c r="I2482" s="38"/>
    </row>
    <row r="2483" spans="1:9" x14ac:dyDescent="0.25">
      <c r="A2483" s="4">
        <v>1992.2049999999999</v>
      </c>
      <c r="B2483" s="6">
        <v>4.7501519884880303E-3</v>
      </c>
      <c r="C2483" s="6">
        <v>3.3914799357980491E-3</v>
      </c>
      <c r="E2483" s="4"/>
      <c r="F2483" s="17"/>
      <c r="G2483" s="17"/>
      <c r="H2483" s="38"/>
      <c r="I2483" s="38"/>
    </row>
    <row r="2484" spans="1:9" x14ac:dyDescent="0.25">
      <c r="A2484" s="4">
        <v>1992.6869999999999</v>
      </c>
      <c r="B2484" s="6">
        <v>4.7114673216431422E-3</v>
      </c>
      <c r="C2484" s="6">
        <v>4.0611374232783007E-3</v>
      </c>
      <c r="E2484" s="4"/>
      <c r="F2484" s="17"/>
      <c r="G2484" s="17"/>
      <c r="H2484" s="38"/>
      <c r="I2484" s="38"/>
    </row>
    <row r="2485" spans="1:9" x14ac:dyDescent="0.25">
      <c r="A2485" s="4">
        <v>1993.1690000000001</v>
      </c>
      <c r="B2485" s="6">
        <v>4.727181218439366E-3</v>
      </c>
      <c r="C2485" s="6">
        <v>4.1269554878685284E-3</v>
      </c>
      <c r="E2485" s="4"/>
      <c r="F2485" s="17"/>
      <c r="G2485" s="17"/>
      <c r="H2485" s="38"/>
      <c r="I2485" s="38"/>
    </row>
    <row r="2486" spans="1:9" x14ac:dyDescent="0.25">
      <c r="A2486" s="4">
        <v>1993.6510000000001</v>
      </c>
      <c r="B2486" s="6">
        <v>4.6397458576806294E-3</v>
      </c>
      <c r="C2486" s="6">
        <v>3.9725445111040252E-3</v>
      </c>
      <c r="E2486" s="4"/>
      <c r="F2486" s="17"/>
      <c r="G2486" s="17"/>
      <c r="H2486" s="38"/>
      <c r="I2486" s="38"/>
    </row>
    <row r="2487" spans="1:9" x14ac:dyDescent="0.25">
      <c r="A2487" s="4">
        <v>1994.133</v>
      </c>
      <c r="B2487" s="6">
        <v>4.6028720604652986E-3</v>
      </c>
      <c r="C2487" s="6">
        <v>3.9751081923741181E-3</v>
      </c>
      <c r="E2487" s="4"/>
      <c r="F2487" s="17"/>
      <c r="G2487" s="17"/>
      <c r="H2487" s="38"/>
      <c r="I2487" s="38"/>
    </row>
    <row r="2488" spans="1:9" x14ac:dyDescent="0.25">
      <c r="A2488" s="4">
        <v>1994.615</v>
      </c>
      <c r="B2488" s="6">
        <v>4.686812628164342E-3</v>
      </c>
      <c r="C2488" s="6">
        <v>4.1344578160155184E-3</v>
      </c>
      <c r="E2488" s="4"/>
      <c r="F2488" s="17"/>
      <c r="G2488" s="17"/>
      <c r="H2488" s="38"/>
      <c r="I2488" s="38"/>
    </row>
    <row r="2489" spans="1:9" x14ac:dyDescent="0.25">
      <c r="A2489" s="4">
        <v>1995.097</v>
      </c>
      <c r="B2489" s="6">
        <v>4.8350214589683608E-3</v>
      </c>
      <c r="C2489" s="6">
        <v>4.4350530501133037E-3</v>
      </c>
      <c r="E2489" s="4"/>
      <c r="F2489" s="17"/>
      <c r="G2489" s="17"/>
      <c r="H2489" s="38"/>
      <c r="I2489" s="38"/>
    </row>
    <row r="2490" spans="1:9" x14ac:dyDescent="0.25">
      <c r="A2490" s="4">
        <v>1995.58</v>
      </c>
      <c r="B2490" s="6">
        <v>5.0098805437983982E-3</v>
      </c>
      <c r="C2490" s="6">
        <v>4.5320659174870447E-3</v>
      </c>
      <c r="E2490" s="4"/>
      <c r="F2490" s="17"/>
      <c r="G2490" s="17"/>
      <c r="H2490" s="38"/>
      <c r="I2490" s="38"/>
    </row>
    <row r="2491" spans="1:9" x14ac:dyDescent="0.25">
      <c r="A2491" s="4">
        <v>1996.0619999999999</v>
      </c>
      <c r="B2491" s="6">
        <v>5.1438290247515879E-3</v>
      </c>
      <c r="C2491" s="6">
        <v>4.6982868994819814E-3</v>
      </c>
      <c r="E2491" s="4"/>
      <c r="F2491" s="17"/>
      <c r="G2491" s="17"/>
      <c r="H2491" s="38"/>
      <c r="I2491" s="38"/>
    </row>
    <row r="2492" spans="1:9" x14ac:dyDescent="0.25">
      <c r="A2492" s="4">
        <v>1996.5440000000001</v>
      </c>
      <c r="B2492" s="6">
        <v>5.2428981645386459E-3</v>
      </c>
      <c r="C2492" s="6">
        <v>4.6718456090697434E-3</v>
      </c>
      <c r="E2492" s="4"/>
      <c r="F2492" s="17"/>
      <c r="G2492" s="17"/>
      <c r="H2492" s="38"/>
      <c r="I2492" s="38"/>
    </row>
    <row r="2493" spans="1:9" x14ac:dyDescent="0.25">
      <c r="A2493" s="4">
        <v>1997.0260000000001</v>
      </c>
      <c r="B2493" s="6">
        <v>5.2152819702675057E-3</v>
      </c>
      <c r="C2493" s="6">
        <v>4.4701761864584747E-3</v>
      </c>
      <c r="E2493" s="4"/>
      <c r="F2493" s="17"/>
      <c r="G2493" s="17"/>
      <c r="H2493" s="38"/>
      <c r="I2493" s="38"/>
    </row>
    <row r="2494" spans="1:9" x14ac:dyDescent="0.25">
      <c r="A2494" s="4">
        <v>1997.508</v>
      </c>
      <c r="B2494" s="6">
        <v>5.113073248835651E-3</v>
      </c>
      <c r="C2494" s="6">
        <v>4.4018204774870229E-3</v>
      </c>
      <c r="E2494" s="4"/>
      <c r="F2494" s="17"/>
      <c r="G2494" s="17"/>
      <c r="H2494" s="38"/>
      <c r="I2494" s="38"/>
    </row>
    <row r="2495" spans="1:9" x14ac:dyDescent="0.25">
      <c r="A2495" s="4">
        <v>1997.99</v>
      </c>
      <c r="B2495" s="6">
        <v>5.0994790354104433E-3</v>
      </c>
      <c r="C2495" s="6">
        <v>4.5329475045401309E-3</v>
      </c>
      <c r="E2495" s="4"/>
      <c r="F2495" s="17"/>
      <c r="G2495" s="17"/>
      <c r="H2495" s="38"/>
      <c r="I2495" s="38"/>
    </row>
    <row r="2496" spans="1:9" x14ac:dyDescent="0.25">
      <c r="A2496" s="4">
        <v>1998.472</v>
      </c>
      <c r="B2496" s="6">
        <v>5.161878185985189E-3</v>
      </c>
      <c r="C2496" s="6">
        <v>4.4924133278841025E-3</v>
      </c>
      <c r="E2496" s="4"/>
      <c r="F2496" s="17"/>
      <c r="G2496" s="17"/>
      <c r="H2496" s="38"/>
      <c r="I2496" s="38"/>
    </row>
    <row r="2497" spans="1:9" x14ac:dyDescent="0.25">
      <c r="A2497" s="4">
        <v>1998.9549999999999</v>
      </c>
      <c r="B2497" s="6">
        <v>5.2060223203373637E-3</v>
      </c>
      <c r="C2497" s="6">
        <v>4.596345695028186E-3</v>
      </c>
      <c r="E2497" s="4"/>
      <c r="F2497" s="17"/>
      <c r="G2497" s="17"/>
      <c r="H2497" s="38"/>
      <c r="I2497" s="38"/>
    </row>
    <row r="2498" spans="1:9" x14ac:dyDescent="0.25">
      <c r="A2498" s="4">
        <v>1999.4369999999999</v>
      </c>
      <c r="B2498" s="6">
        <v>5.2669039806788869E-3</v>
      </c>
      <c r="C2498" s="6">
        <v>4.884790222280189E-3</v>
      </c>
      <c r="E2498" s="4"/>
      <c r="F2498" s="17"/>
      <c r="G2498" s="17"/>
      <c r="H2498" s="38"/>
      <c r="I2498" s="38"/>
    </row>
    <row r="2499" spans="1:9" x14ac:dyDescent="0.25">
      <c r="A2499" s="4">
        <v>1999.9190000000001</v>
      </c>
      <c r="B2499" s="6">
        <v>5.4144618999837782E-3</v>
      </c>
      <c r="C2499" s="6">
        <v>5.0157579867565142E-3</v>
      </c>
      <c r="E2499" s="4"/>
      <c r="F2499" s="17"/>
      <c r="G2499" s="17"/>
      <c r="H2499" s="38"/>
      <c r="I2499" s="38"/>
    </row>
    <row r="2500" spans="1:9" x14ac:dyDescent="0.25">
      <c r="A2500" s="4">
        <v>2000.4010000000001</v>
      </c>
      <c r="B2500" s="6">
        <v>5.4383802445817347E-3</v>
      </c>
      <c r="C2500" s="6">
        <v>4.588838884572545E-3</v>
      </c>
      <c r="E2500" s="4"/>
      <c r="F2500" s="17"/>
      <c r="G2500" s="17"/>
      <c r="H2500" s="38"/>
      <c r="I2500" s="38"/>
    </row>
    <row r="2501" spans="1:9" x14ac:dyDescent="0.25">
      <c r="A2501" s="4">
        <v>2000.883</v>
      </c>
      <c r="B2501" s="6">
        <v>5.4401749454214988E-3</v>
      </c>
      <c r="C2501" s="6">
        <v>4.3973034987140613E-3</v>
      </c>
      <c r="E2501" s="4"/>
      <c r="F2501" s="17"/>
      <c r="G2501" s="17"/>
      <c r="H2501" s="38"/>
      <c r="I2501" s="38"/>
    </row>
    <row r="2502" spans="1:9" x14ac:dyDescent="0.25">
      <c r="A2502" s="4">
        <v>2001.365</v>
      </c>
      <c r="B2502" s="6">
        <v>5.415276207776514E-3</v>
      </c>
      <c r="C2502" s="6">
        <v>4.6567215716920504E-3</v>
      </c>
      <c r="E2502" s="4"/>
      <c r="F2502" s="17"/>
      <c r="G2502" s="17"/>
      <c r="H2502" s="38"/>
      <c r="I2502" s="38"/>
    </row>
    <row r="2503" spans="1:9" x14ac:dyDescent="0.25">
      <c r="A2503" s="4">
        <v>2001.847</v>
      </c>
      <c r="B2503" s="6">
        <v>5.4559293840270515E-3</v>
      </c>
      <c r="C2503" s="6">
        <v>4.9398706202107897E-3</v>
      </c>
      <c r="E2503" s="4"/>
      <c r="F2503" s="17"/>
      <c r="G2503" s="17"/>
      <c r="H2503" s="38"/>
      <c r="I2503" s="38"/>
    </row>
    <row r="2504" spans="1:9" x14ac:dyDescent="0.25">
      <c r="A2504" s="4">
        <v>2002.33</v>
      </c>
      <c r="B2504" s="6">
        <v>5.7016187988494539E-3</v>
      </c>
      <c r="C2504" s="6">
        <v>4.940187018031365E-3</v>
      </c>
      <c r="E2504" s="4"/>
      <c r="F2504" s="17"/>
      <c r="G2504" s="17"/>
      <c r="H2504" s="38"/>
      <c r="I2504" s="38"/>
    </row>
    <row r="2505" spans="1:9" x14ac:dyDescent="0.25">
      <c r="A2505" s="4">
        <v>2002.8119999999999</v>
      </c>
      <c r="B2505" s="6">
        <v>5.8792908162973567E-3</v>
      </c>
      <c r="C2505" s="6">
        <v>5.2365434469710329E-3</v>
      </c>
      <c r="E2505" s="4"/>
      <c r="F2505" s="17"/>
      <c r="G2505" s="17"/>
      <c r="H2505" s="38"/>
      <c r="I2505" s="38"/>
    </row>
    <row r="2506" spans="1:9" x14ac:dyDescent="0.25">
      <c r="A2506" s="4">
        <v>2003.2940000000001</v>
      </c>
      <c r="B2506" s="6">
        <v>5.8489269501582428E-3</v>
      </c>
      <c r="C2506" s="6">
        <v>5.229325744404132E-3</v>
      </c>
      <c r="E2506" s="4"/>
      <c r="F2506" s="17"/>
      <c r="G2506" s="17"/>
      <c r="H2506" s="38"/>
      <c r="I2506" s="38"/>
    </row>
    <row r="2507" spans="1:9" x14ac:dyDescent="0.25">
      <c r="A2507" s="4">
        <v>2003.7760000000001</v>
      </c>
      <c r="B2507" s="6">
        <v>5.8053592303671667E-3</v>
      </c>
      <c r="C2507" s="6">
        <v>4.9264594148468316E-3</v>
      </c>
      <c r="E2507" s="4"/>
      <c r="F2507" s="17"/>
      <c r="G2507" s="17"/>
      <c r="H2507" s="38"/>
      <c r="I2507" s="38"/>
    </row>
    <row r="2508" spans="1:9" x14ac:dyDescent="0.25">
      <c r="A2508" s="4">
        <v>2004.258</v>
      </c>
      <c r="B2508" s="6">
        <v>5.873273634312226E-3</v>
      </c>
      <c r="C2508" s="6">
        <v>4.8538470917418464E-3</v>
      </c>
      <c r="E2508" s="4"/>
      <c r="F2508" s="17"/>
      <c r="G2508" s="17"/>
      <c r="H2508" s="38"/>
      <c r="I2508" s="38"/>
    </row>
    <row r="2509" spans="1:9" x14ac:dyDescent="0.25">
      <c r="A2509" s="4">
        <v>2004.74</v>
      </c>
      <c r="B2509" s="6">
        <v>5.9860679100898892E-3</v>
      </c>
      <c r="C2509" s="6">
        <v>5.3567218418723306E-3</v>
      </c>
      <c r="E2509" s="4"/>
      <c r="F2509" s="17"/>
      <c r="G2509" s="17"/>
      <c r="H2509" s="38"/>
      <c r="I2509" s="38"/>
    </row>
    <row r="2510" spans="1:9" x14ac:dyDescent="0.25">
      <c r="A2510" s="4">
        <v>2005.222</v>
      </c>
      <c r="B2510" s="6">
        <v>5.991222284358496E-3</v>
      </c>
      <c r="C2510" s="6">
        <v>5.5815201474903944E-3</v>
      </c>
      <c r="E2510" s="4"/>
      <c r="F2510" s="17"/>
      <c r="G2510" s="17"/>
      <c r="H2510" s="38"/>
      <c r="I2510" s="38"/>
    </row>
    <row r="2511" spans="1:9" x14ac:dyDescent="0.25">
      <c r="A2511" s="4">
        <v>2005.704</v>
      </c>
      <c r="B2511" s="6">
        <v>6.0796844470182619E-3</v>
      </c>
      <c r="C2511" s="6">
        <v>5.6932741034020056E-3</v>
      </c>
      <c r="E2511" s="4"/>
      <c r="F2511" s="17"/>
      <c r="G2511" s="17"/>
      <c r="H2511" s="38"/>
      <c r="I2511" s="38"/>
    </row>
    <row r="2512" spans="1:9" x14ac:dyDescent="0.25">
      <c r="A2512" s="4">
        <v>2006.1869999999999</v>
      </c>
      <c r="B2512" s="6">
        <v>6.1506391964624785E-3</v>
      </c>
      <c r="C2512" s="6">
        <v>5.6797558882099239E-3</v>
      </c>
      <c r="E2512" s="4"/>
      <c r="F2512" s="17"/>
      <c r="G2512" s="17"/>
      <c r="H2512" s="38"/>
      <c r="I2512" s="38"/>
    </row>
    <row r="2513" spans="1:9" x14ac:dyDescent="0.25">
      <c r="A2513" s="4">
        <v>2006.6690000000001</v>
      </c>
      <c r="B2513" s="6">
        <v>6.1865667952275202E-3</v>
      </c>
      <c r="C2513" s="6">
        <v>5.584381196309128E-3</v>
      </c>
      <c r="E2513" s="4"/>
      <c r="F2513" s="17"/>
      <c r="G2513" s="17"/>
      <c r="H2513" s="38"/>
      <c r="I2513" s="38"/>
    </row>
    <row r="2514" spans="1:9" x14ac:dyDescent="0.25">
      <c r="A2514" s="4">
        <v>2007.1510000000001</v>
      </c>
      <c r="B2514" s="6">
        <v>6.1808144769868786E-3</v>
      </c>
      <c r="C2514" s="6">
        <v>5.7473006242984778E-3</v>
      </c>
      <c r="E2514" s="4"/>
      <c r="F2514" s="17"/>
      <c r="G2514" s="17"/>
      <c r="H2514" s="38"/>
      <c r="I2514" s="38"/>
    </row>
    <row r="2515" spans="1:9" x14ac:dyDescent="0.25">
      <c r="A2515" s="4">
        <v>2007.633</v>
      </c>
      <c r="B2515" s="6">
        <v>6.2497199609809016E-3</v>
      </c>
      <c r="C2515" s="6">
        <v>5.9953753276029767E-3</v>
      </c>
      <c r="E2515" s="4"/>
      <c r="F2515" s="17"/>
      <c r="G2515" s="17"/>
      <c r="H2515" s="38"/>
      <c r="I2515" s="38"/>
    </row>
    <row r="2516" spans="1:9" x14ac:dyDescent="0.25">
      <c r="A2516" s="4">
        <v>2008.115</v>
      </c>
      <c r="B2516" s="6">
        <v>6.3047566734596716E-3</v>
      </c>
      <c r="C2516" s="6">
        <v>5.6527508567611479E-3</v>
      </c>
      <c r="E2516" s="4"/>
      <c r="F2516" s="17"/>
      <c r="G2516" s="17"/>
      <c r="H2516" s="38"/>
      <c r="I2516" s="38"/>
    </row>
    <row r="2517" spans="1:9" x14ac:dyDescent="0.25">
      <c r="A2517" s="4">
        <v>2008.597</v>
      </c>
      <c r="B2517" s="6">
        <v>6.347983405082051E-3</v>
      </c>
      <c r="C2517" s="6">
        <v>5.7072921999436112E-3</v>
      </c>
      <c r="E2517" s="4"/>
      <c r="F2517" s="17"/>
      <c r="G2517" s="17"/>
      <c r="H2517" s="38"/>
      <c r="I2517" s="38"/>
    </row>
    <row r="2518" spans="1:9" x14ac:dyDescent="0.25">
      <c r="A2518" s="4">
        <v>2009.079</v>
      </c>
      <c r="B2518" s="6">
        <v>6.3856964500828509E-3</v>
      </c>
      <c r="C2518" s="6">
        <v>6.0534416951272246E-3</v>
      </c>
      <c r="E2518" s="4"/>
      <c r="F2518" s="17"/>
      <c r="G2518" s="17"/>
      <c r="H2518" s="38"/>
      <c r="I2518" s="38"/>
    </row>
    <row r="2519" spans="1:9" x14ac:dyDescent="0.25">
      <c r="A2519" s="4">
        <v>2009.5619999999999</v>
      </c>
      <c r="B2519" s="6">
        <v>6.5426560085312443E-3</v>
      </c>
      <c r="C2519" s="6">
        <v>6.1810254582247634E-3</v>
      </c>
      <c r="E2519" s="4"/>
      <c r="F2519" s="17"/>
      <c r="G2519" s="17"/>
      <c r="H2519" s="38"/>
      <c r="I2519" s="38"/>
    </row>
    <row r="2520" spans="1:9" x14ac:dyDescent="0.25">
      <c r="A2520" s="4">
        <v>2010.0440000000001</v>
      </c>
      <c r="B2520" s="6">
        <v>6.5443405192698312E-3</v>
      </c>
      <c r="C2520" s="6">
        <v>5.9964212463970348E-3</v>
      </c>
      <c r="E2520" s="4"/>
      <c r="F2520" s="17"/>
      <c r="G2520" s="17"/>
      <c r="H2520" s="38"/>
      <c r="I2520" s="38"/>
    </row>
    <row r="2521" spans="1:9" x14ac:dyDescent="0.25">
      <c r="A2521" s="4">
        <v>2010.5260000000001</v>
      </c>
      <c r="B2521" s="6">
        <v>6.6156751703016865E-3</v>
      </c>
      <c r="C2521" s="6">
        <v>6.0166800844195113E-3</v>
      </c>
      <c r="E2521" s="4"/>
      <c r="F2521" s="17"/>
      <c r="G2521" s="17"/>
      <c r="H2521" s="38"/>
      <c r="I2521" s="38"/>
    </row>
    <row r="2522" spans="1:9" x14ac:dyDescent="0.25">
      <c r="A2522" s="4">
        <v>2011.008</v>
      </c>
      <c r="B2522" s="6">
        <v>6.7436330805584564E-3</v>
      </c>
      <c r="C2522" s="6">
        <v>5.9376101792253284E-3</v>
      </c>
      <c r="E2522" s="4"/>
      <c r="F2522" s="17"/>
      <c r="G2522" s="17"/>
      <c r="H2522" s="38"/>
      <c r="I2522" s="38"/>
    </row>
    <row r="2523" spans="1:9" x14ac:dyDescent="0.25">
      <c r="A2523" s="4">
        <v>2011.49</v>
      </c>
      <c r="B2523" s="6">
        <v>6.8778759154914772E-3</v>
      </c>
      <c r="C2523" s="6">
        <v>6.1601082487177071E-3</v>
      </c>
      <c r="E2523" s="4"/>
      <c r="F2523" s="17"/>
      <c r="G2523" s="17"/>
      <c r="H2523" s="38"/>
      <c r="I2523" s="38"/>
    </row>
    <row r="2524" spans="1:9" x14ac:dyDescent="0.25">
      <c r="A2524" s="4">
        <v>2011.972</v>
      </c>
      <c r="B2524" s="6">
        <v>6.9532101346535423E-3</v>
      </c>
      <c r="C2524" s="6">
        <v>6.2259756342450626E-3</v>
      </c>
      <c r="E2524" s="4"/>
      <c r="F2524" s="17"/>
      <c r="G2524" s="17"/>
      <c r="H2524" s="38"/>
      <c r="I2524" s="38"/>
    </row>
    <row r="2525" spans="1:9" x14ac:dyDescent="0.25">
      <c r="A2525" s="4">
        <v>2012.454</v>
      </c>
      <c r="B2525" s="6">
        <v>7.0650953774858789E-3</v>
      </c>
      <c r="C2525" s="6">
        <v>6.2189217459303198E-3</v>
      </c>
      <c r="E2525" s="4"/>
      <c r="F2525" s="17"/>
      <c r="G2525" s="17"/>
      <c r="H2525" s="38"/>
      <c r="I2525" s="38"/>
    </row>
    <row r="2526" spans="1:9" x14ac:dyDescent="0.25">
      <c r="A2526" s="4">
        <v>2012.9369999999999</v>
      </c>
      <c r="B2526" s="6">
        <v>7.1617508601784065E-3</v>
      </c>
      <c r="C2526" s="6">
        <v>6.382397155119594E-3</v>
      </c>
      <c r="E2526" s="4"/>
      <c r="F2526" s="17"/>
      <c r="G2526" s="17"/>
      <c r="H2526" s="38"/>
      <c r="I2526" s="38"/>
    </row>
    <row r="2527" spans="1:9" x14ac:dyDescent="0.25">
      <c r="A2527" s="4">
        <v>2013.4190000000001</v>
      </c>
      <c r="B2527" s="6">
        <v>7.2047423154411082E-3</v>
      </c>
      <c r="C2527" s="6">
        <v>6.4665423321435857E-3</v>
      </c>
      <c r="E2527" s="4"/>
      <c r="F2527" s="17"/>
      <c r="G2527" s="17"/>
      <c r="H2527" s="38"/>
      <c r="I2527" s="38"/>
    </row>
    <row r="2528" spans="1:9" x14ac:dyDescent="0.25">
      <c r="A2528" s="4">
        <v>2013.9010000000001</v>
      </c>
      <c r="B2528" s="6">
        <v>7.2678987810962173E-3</v>
      </c>
      <c r="C2528" s="6">
        <v>6.4720840237094852E-3</v>
      </c>
      <c r="E2528" s="4"/>
      <c r="F2528" s="17"/>
      <c r="G2528" s="17"/>
      <c r="H2528" s="38"/>
      <c r="I2528" s="38"/>
    </row>
    <row r="2529" spans="1:9" x14ac:dyDescent="0.25">
      <c r="A2529" s="4">
        <v>2014.383</v>
      </c>
      <c r="B2529" s="6">
        <v>7.3836704033305028E-3</v>
      </c>
      <c r="C2529" s="6">
        <v>6.3732910250165493E-3</v>
      </c>
      <c r="E2529" s="4"/>
      <c r="F2529" s="17"/>
      <c r="G2529" s="17"/>
      <c r="H2529" s="38"/>
      <c r="I2529" s="38"/>
    </row>
    <row r="2530" spans="1:9" x14ac:dyDescent="0.25">
      <c r="A2530" s="4">
        <v>2014.865</v>
      </c>
      <c r="B2530" s="6">
        <v>7.3849943386042807E-3</v>
      </c>
      <c r="C2530" s="6">
        <v>6.2916523177427835E-3</v>
      </c>
      <c r="E2530" s="4"/>
      <c r="F2530" s="17"/>
      <c r="G2530" s="17"/>
      <c r="H2530" s="38"/>
      <c r="I2530" s="38"/>
    </row>
    <row r="2531" spans="1:9" x14ac:dyDescent="0.25">
      <c r="A2531" s="4">
        <v>2015.347</v>
      </c>
      <c r="B2531" s="6">
        <v>7.4681204963005701E-3</v>
      </c>
      <c r="C2531" s="6">
        <v>6.6328268446607212E-3</v>
      </c>
      <c r="E2531" s="4"/>
      <c r="F2531" s="17"/>
      <c r="G2531" s="17"/>
      <c r="H2531" s="38"/>
      <c r="I2531" s="38"/>
    </row>
    <row r="2532" spans="1:9" x14ac:dyDescent="0.25">
      <c r="A2532" s="4">
        <v>2015.829</v>
      </c>
      <c r="B2532" s="6">
        <v>7.5295269471713985E-3</v>
      </c>
      <c r="C2532" s="6">
        <v>6.5558905292507283E-3</v>
      </c>
      <c r="E2532" s="4"/>
      <c r="F2532" s="17"/>
      <c r="G2532" s="17"/>
      <c r="H2532" s="38"/>
      <c r="I2532" s="38"/>
    </row>
    <row r="2533" spans="1:9" x14ac:dyDescent="0.25">
      <c r="A2533" s="4">
        <v>2016.3119999999999</v>
      </c>
      <c r="B2533" s="6">
        <v>7.6743670565527734E-3</v>
      </c>
      <c r="C2533" s="6">
        <v>6.1331648110000449E-3</v>
      </c>
      <c r="E2533" s="4"/>
      <c r="F2533" s="17"/>
      <c r="G2533" s="17"/>
      <c r="H2533" s="38"/>
      <c r="I2533" s="38"/>
    </row>
    <row r="2534" spans="1:9" x14ac:dyDescent="0.25">
      <c r="A2534" s="4">
        <v>2016.7940000000001</v>
      </c>
      <c r="B2534" s="6">
        <v>7.8961002209322097E-3</v>
      </c>
      <c r="C2534" s="6">
        <v>6.0642645050185649E-3</v>
      </c>
      <c r="E2534" s="4"/>
      <c r="F2534" s="17"/>
      <c r="G2534" s="17"/>
      <c r="H2534" s="38"/>
      <c r="I2534" s="38"/>
    </row>
    <row r="2535" spans="1:9" x14ac:dyDescent="0.25">
      <c r="A2535" s="4">
        <v>2017.2760000000001</v>
      </c>
      <c r="B2535" s="6">
        <v>7.8124214566754821E-3</v>
      </c>
      <c r="C2535" s="6">
        <v>6.5960544151465756E-3</v>
      </c>
      <c r="E2535" s="4"/>
      <c r="F2535" s="17"/>
      <c r="G2535" s="17"/>
      <c r="H2535" s="38"/>
      <c r="I2535" s="38"/>
    </row>
    <row r="2536" spans="1:9" x14ac:dyDescent="0.25">
      <c r="A2536" s="4">
        <v>2017.758</v>
      </c>
      <c r="B2536" s="6">
        <v>7.7629233101384736E-3</v>
      </c>
      <c r="C2536" s="6">
        <v>6.984602918111699E-3</v>
      </c>
      <c r="E2536" s="4"/>
      <c r="F2536" s="17"/>
      <c r="G2536" s="17"/>
      <c r="H2536" s="38"/>
      <c r="I2536" s="38"/>
    </row>
    <row r="2537" spans="1:9" x14ac:dyDescent="0.25">
      <c r="A2537" s="4">
        <v>2018.24</v>
      </c>
      <c r="B2537" s="6">
        <v>7.9031689263050243E-3</v>
      </c>
      <c r="C2537" s="6">
        <v>7.1078680929170523E-3</v>
      </c>
      <c r="E2537" s="4"/>
      <c r="F2537" s="17"/>
      <c r="G2537" s="17"/>
      <c r="H2537" s="38"/>
      <c r="I2537" s="38"/>
    </row>
    <row r="2538" spans="1:9" x14ac:dyDescent="0.25">
      <c r="A2538" s="4">
        <v>2018.722</v>
      </c>
      <c r="B2538" s="6">
        <v>7.9651295376754645E-3</v>
      </c>
      <c r="C2538" s="6">
        <v>6.9906289904298913E-3</v>
      </c>
      <c r="E2538" s="4"/>
      <c r="F2538" s="17"/>
      <c r="G2538" s="17"/>
      <c r="H2538" s="38"/>
      <c r="I2538" s="38"/>
    </row>
    <row r="2539" spans="1:9" x14ac:dyDescent="0.25">
      <c r="A2539" s="4">
        <v>2019.204</v>
      </c>
      <c r="B2539" s="6">
        <v>8.058499148801232E-3</v>
      </c>
      <c r="C2539" s="6">
        <v>7.3174701436103402E-3</v>
      </c>
      <c r="E2539" s="4"/>
      <c r="F2539" s="17"/>
      <c r="G2539" s="17"/>
      <c r="H2539" s="38"/>
      <c r="I2539" s="38"/>
    </row>
    <row r="2540" spans="1:9" x14ac:dyDescent="0.25">
      <c r="A2540" s="4">
        <v>2019.6869999999999</v>
      </c>
      <c r="B2540" s="6">
        <v>8.1583751168009463E-3</v>
      </c>
      <c r="C2540" s="6">
        <v>7.3890953884475884E-3</v>
      </c>
      <c r="E2540" s="4"/>
      <c r="F2540" s="17"/>
      <c r="G2540" s="17"/>
      <c r="H2540" s="38"/>
      <c r="I2540" s="38"/>
    </row>
    <row r="2541" spans="1:9" x14ac:dyDescent="0.25">
      <c r="A2541" s="4">
        <v>2020.1690000000001</v>
      </c>
      <c r="B2541" s="6">
        <v>8.3038326104826997E-3</v>
      </c>
      <c r="C2541" s="6">
        <v>7.2823216141173711E-3</v>
      </c>
      <c r="E2541" s="4"/>
      <c r="F2541" s="17"/>
      <c r="G2541" s="17"/>
      <c r="H2541" s="38"/>
      <c r="I2541" s="38"/>
    </row>
    <row r="2542" spans="1:9" x14ac:dyDescent="0.25">
      <c r="A2542" s="4">
        <v>2020.6510000000001</v>
      </c>
      <c r="B2542" s="6">
        <v>8.4713034193786719E-3</v>
      </c>
      <c r="C2542" s="6">
        <v>7.3975667729599404E-3</v>
      </c>
      <c r="E2542" s="4"/>
      <c r="F2542" s="17"/>
      <c r="G2542" s="17"/>
      <c r="H2542" s="38"/>
      <c r="I2542" s="38"/>
    </row>
    <row r="2543" spans="1:9" x14ac:dyDescent="0.25">
      <c r="A2543" s="4">
        <v>2021.133</v>
      </c>
      <c r="B2543" s="6">
        <v>8.5340823742306327E-3</v>
      </c>
      <c r="C2543" s="6">
        <v>7.6561207984529554E-3</v>
      </c>
      <c r="E2543" s="4"/>
      <c r="F2543" s="17"/>
      <c r="G2543" s="17"/>
      <c r="H2543" s="38"/>
      <c r="I2543" s="38"/>
    </row>
    <row r="2544" spans="1:9" x14ac:dyDescent="0.25">
      <c r="A2544" s="4">
        <v>2021.615</v>
      </c>
      <c r="B2544" s="6">
        <v>8.4838791856642233E-3</v>
      </c>
      <c r="C2544" s="6">
        <v>7.8632755611863225E-3</v>
      </c>
      <c r="E2544" s="4"/>
      <c r="F2544" s="17"/>
      <c r="G2544" s="17"/>
      <c r="H2544" s="38"/>
      <c r="I2544" s="38"/>
    </row>
    <row r="2545" spans="1:9" x14ac:dyDescent="0.25">
      <c r="A2545" s="4">
        <v>2022.097</v>
      </c>
      <c r="B2545" s="6">
        <v>8.4827466847150704E-3</v>
      </c>
      <c r="C2545" s="6">
        <v>7.8376096792939619E-3</v>
      </c>
      <c r="E2545" s="4"/>
      <c r="F2545" s="17"/>
      <c r="G2545" s="17"/>
      <c r="H2545" s="38"/>
      <c r="I2545" s="38"/>
    </row>
    <row r="2546" spans="1:9" x14ac:dyDescent="0.25">
      <c r="A2546" s="4">
        <v>2022.579</v>
      </c>
      <c r="B2546" s="6">
        <v>8.5620652089421923E-3</v>
      </c>
      <c r="C2546" s="6">
        <v>7.7489496319768543E-3</v>
      </c>
      <c r="E2546" s="4"/>
      <c r="F2546" s="17"/>
      <c r="G2546" s="17"/>
      <c r="H2546" s="38"/>
      <c r="I2546" s="38"/>
    </row>
    <row r="2547" spans="1:9" x14ac:dyDescent="0.25">
      <c r="A2547" s="4">
        <v>2023.0619999999999</v>
      </c>
      <c r="B2547" s="6">
        <v>8.6810388827873054E-3</v>
      </c>
      <c r="C2547" s="6">
        <v>7.7235440410363346E-3</v>
      </c>
      <c r="E2547" s="4"/>
      <c r="F2547" s="17"/>
      <c r="G2547" s="17"/>
      <c r="H2547" s="38"/>
      <c r="I2547" s="38"/>
    </row>
    <row r="2548" spans="1:9" x14ac:dyDescent="0.25">
      <c r="A2548" s="4">
        <v>2023.5440000000001</v>
      </c>
      <c r="B2548" s="6">
        <v>8.776027823385376E-3</v>
      </c>
      <c r="C2548" s="6">
        <v>7.5585620839475603E-3</v>
      </c>
      <c r="E2548" s="4"/>
      <c r="F2548" s="17"/>
      <c r="G2548" s="17"/>
      <c r="H2548" s="38"/>
      <c r="I2548" s="38"/>
    </row>
    <row r="2549" spans="1:9" x14ac:dyDescent="0.25">
      <c r="A2549" s="4">
        <v>2024.0260000000001</v>
      </c>
      <c r="B2549" s="6">
        <v>8.8174931597999554E-3</v>
      </c>
      <c r="C2549" s="6">
        <v>7.8610477128848912E-3</v>
      </c>
      <c r="E2549" s="4"/>
      <c r="F2549" s="17"/>
      <c r="G2549" s="17"/>
      <c r="H2549" s="38"/>
      <c r="I2549" s="38"/>
    </row>
    <row r="2550" spans="1:9" x14ac:dyDescent="0.25">
      <c r="A2550" s="4">
        <v>2024.508</v>
      </c>
      <c r="B2550" s="6">
        <v>8.8681467201136878E-3</v>
      </c>
      <c r="C2550" s="6">
        <v>8.2180081449995546E-3</v>
      </c>
      <c r="E2550" s="4"/>
      <c r="F2550" s="17"/>
      <c r="G2550" s="17"/>
      <c r="H2550" s="38"/>
      <c r="I2550" s="38"/>
    </row>
    <row r="2551" spans="1:9" x14ac:dyDescent="0.25">
      <c r="A2551" s="4">
        <v>2024.99</v>
      </c>
      <c r="B2551" s="6">
        <v>8.9659273968459626E-3</v>
      </c>
      <c r="C2551" s="6">
        <v>8.0965949880432431E-3</v>
      </c>
      <c r="E2551" s="4"/>
      <c r="F2551" s="17"/>
      <c r="G2551" s="17"/>
      <c r="H2551" s="38"/>
      <c r="I2551" s="38"/>
    </row>
    <row r="2552" spans="1:9" x14ac:dyDescent="0.25">
      <c r="A2552" s="4">
        <v>2025.472</v>
      </c>
      <c r="B2552" s="6">
        <v>9.0799000675223854E-3</v>
      </c>
      <c r="C2552" s="6">
        <v>8.0850191143915749E-3</v>
      </c>
      <c r="E2552" s="4"/>
      <c r="F2552" s="17"/>
      <c r="G2552" s="17"/>
      <c r="H2552" s="38"/>
      <c r="I2552" s="38"/>
    </row>
    <row r="2553" spans="1:9" x14ac:dyDescent="0.25">
      <c r="A2553" s="4">
        <v>2025.954</v>
      </c>
      <c r="B2553" s="6">
        <v>9.1989279697761838E-3</v>
      </c>
      <c r="C2553" s="6">
        <v>8.3845155073636775E-3</v>
      </c>
      <c r="E2553" s="4"/>
      <c r="F2553" s="17"/>
      <c r="G2553" s="17"/>
      <c r="H2553" s="38"/>
      <c r="I2553" s="38"/>
    </row>
    <row r="2554" spans="1:9" x14ac:dyDescent="0.25">
      <c r="A2554" s="4">
        <v>2026.4369999999999</v>
      </c>
      <c r="B2554" s="6">
        <v>9.3402490678463866E-3</v>
      </c>
      <c r="C2554" s="6">
        <v>8.4683040388779714E-3</v>
      </c>
      <c r="E2554" s="4"/>
      <c r="F2554" s="17"/>
      <c r="G2554" s="17"/>
      <c r="H2554" s="38"/>
      <c r="I2554" s="38"/>
    </row>
    <row r="2555" spans="1:9" x14ac:dyDescent="0.25">
      <c r="A2555" s="4">
        <v>2026.9190000000001</v>
      </c>
      <c r="B2555" s="6">
        <v>9.5463086927876448E-3</v>
      </c>
      <c r="C2555" s="6">
        <v>8.5781030756039763E-3</v>
      </c>
      <c r="E2555" s="4"/>
      <c r="F2555" s="17"/>
      <c r="G2555" s="17"/>
      <c r="H2555" s="38"/>
      <c r="I2555" s="38"/>
    </row>
    <row r="2556" spans="1:9" x14ac:dyDescent="0.25">
      <c r="A2556" s="4">
        <v>2027.4010000000001</v>
      </c>
      <c r="B2556" s="6">
        <v>9.6555779105898815E-3</v>
      </c>
      <c r="C2556" s="6">
        <v>8.4654602368982867E-3</v>
      </c>
      <c r="E2556" s="4"/>
      <c r="F2556" s="17"/>
      <c r="G2556" s="17"/>
      <c r="H2556" s="38"/>
      <c r="I2556" s="38"/>
    </row>
    <row r="2557" spans="1:9" x14ac:dyDescent="0.25">
      <c r="A2557" s="4">
        <v>2027.883</v>
      </c>
      <c r="B2557" s="6">
        <v>9.6630303980932055E-3</v>
      </c>
      <c r="C2557" s="6">
        <v>8.2320934024930018E-3</v>
      </c>
      <c r="E2557" s="4"/>
      <c r="F2557" s="17"/>
      <c r="G2557" s="17"/>
      <c r="H2557" s="38"/>
      <c r="I2557" s="38"/>
    </row>
    <row r="2558" spans="1:9" x14ac:dyDescent="0.25">
      <c r="A2558" s="4">
        <v>2028.365</v>
      </c>
      <c r="B2558" s="6">
        <v>9.5975589089022269E-3</v>
      </c>
      <c r="C2558" s="6">
        <v>8.4125714560192039E-3</v>
      </c>
      <c r="E2558" s="4"/>
      <c r="F2558" s="17"/>
      <c r="G2558" s="17"/>
      <c r="H2558" s="38"/>
      <c r="I2558" s="38"/>
    </row>
    <row r="2559" spans="1:9" x14ac:dyDescent="0.25">
      <c r="A2559" s="4">
        <v>2028.847</v>
      </c>
      <c r="B2559" s="6">
        <v>9.6433567152110662E-3</v>
      </c>
      <c r="C2559" s="6">
        <v>8.7137112916169067E-3</v>
      </c>
      <c r="E2559" s="4"/>
      <c r="F2559" s="17"/>
      <c r="G2559" s="17"/>
      <c r="H2559" s="38"/>
      <c r="I2559" s="38"/>
    </row>
    <row r="2560" spans="1:9" x14ac:dyDescent="0.25">
      <c r="A2560" s="4">
        <v>2029.329</v>
      </c>
      <c r="B2560" s="6">
        <v>9.7052391605745372E-3</v>
      </c>
      <c r="C2560" s="6">
        <v>8.660987375614557E-3</v>
      </c>
      <c r="E2560" s="4"/>
      <c r="F2560" s="17"/>
      <c r="G2560" s="17"/>
      <c r="H2560" s="38"/>
      <c r="I2560" s="38"/>
    </row>
    <row r="2561" spans="1:9" x14ac:dyDescent="0.25">
      <c r="A2561" s="4">
        <v>2029.8119999999999</v>
      </c>
      <c r="B2561" s="6">
        <v>9.6788393417178067E-3</v>
      </c>
      <c r="C2561" s="6">
        <v>9.0699993820357646E-3</v>
      </c>
      <c r="E2561" s="4"/>
      <c r="F2561" s="17"/>
      <c r="G2561" s="17"/>
      <c r="H2561" s="38"/>
      <c r="I2561" s="38"/>
    </row>
    <row r="2562" spans="1:9" x14ac:dyDescent="0.25">
      <c r="A2562" s="4">
        <v>2030.2940000000001</v>
      </c>
      <c r="B2562" s="6">
        <v>9.7699427967889961E-3</v>
      </c>
      <c r="C2562" s="6">
        <v>8.9590031256051427E-3</v>
      </c>
      <c r="E2562" s="4"/>
      <c r="F2562" s="17"/>
      <c r="G2562" s="17"/>
      <c r="H2562" s="38"/>
      <c r="I2562" s="38"/>
    </row>
    <row r="2563" spans="1:9" x14ac:dyDescent="0.25">
      <c r="A2563" s="4">
        <v>2030.7760000000001</v>
      </c>
      <c r="B2563" s="6">
        <v>9.9244046408547629E-3</v>
      </c>
      <c r="C2563" s="6">
        <v>8.8015217739669197E-3</v>
      </c>
      <c r="E2563" s="4"/>
      <c r="F2563" s="17"/>
      <c r="G2563" s="17"/>
      <c r="H2563" s="38"/>
      <c r="I2563" s="38"/>
    </row>
    <row r="2564" spans="1:9" x14ac:dyDescent="0.25">
      <c r="A2564" s="4">
        <v>2031.258</v>
      </c>
      <c r="B2564" s="6">
        <v>9.9385109754219214E-3</v>
      </c>
      <c r="C2564" s="6">
        <v>8.7375794805755903E-3</v>
      </c>
      <c r="E2564" s="4"/>
      <c r="F2564" s="17"/>
      <c r="G2564" s="17"/>
      <c r="H2564" s="38"/>
      <c r="I2564" s="38"/>
    </row>
    <row r="2565" spans="1:9" x14ac:dyDescent="0.25">
      <c r="A2565" s="4">
        <v>2031.74</v>
      </c>
      <c r="B2565" s="6">
        <v>9.9450203429607611E-3</v>
      </c>
      <c r="C2565" s="6">
        <v>8.8985990064915262E-3</v>
      </c>
      <c r="E2565" s="4"/>
      <c r="F2565" s="17"/>
      <c r="G2565" s="17"/>
      <c r="H2565" s="38"/>
      <c r="I2565" s="38"/>
    </row>
    <row r="2566" spans="1:9" x14ac:dyDescent="0.25">
      <c r="A2566" s="4">
        <v>2032.222</v>
      </c>
      <c r="B2566" s="6">
        <v>9.9337008416677305E-3</v>
      </c>
      <c r="C2566" s="6">
        <v>9.0134639015777684E-3</v>
      </c>
      <c r="E2566" s="4"/>
      <c r="F2566" s="17"/>
      <c r="G2566" s="17"/>
      <c r="H2566" s="38"/>
      <c r="I2566" s="38"/>
    </row>
    <row r="2567" spans="1:9" x14ac:dyDescent="0.25">
      <c r="A2567" s="4">
        <v>2032.704</v>
      </c>
      <c r="B2567" s="6">
        <v>1.0015040463380274E-2</v>
      </c>
      <c r="C2567" s="6">
        <v>9.3073799535863446E-3</v>
      </c>
      <c r="E2567" s="4"/>
      <c r="F2567" s="17"/>
      <c r="G2567" s="17"/>
      <c r="H2567" s="38"/>
      <c r="I2567" s="38"/>
    </row>
    <row r="2568" spans="1:9" x14ac:dyDescent="0.25">
      <c r="A2568" s="4">
        <v>2033.1869999999999</v>
      </c>
      <c r="B2568" s="6">
        <v>1.0029363854451311E-2</v>
      </c>
      <c r="C2568" s="6">
        <v>9.7098562573148701E-3</v>
      </c>
      <c r="E2568" s="4"/>
      <c r="F2568" s="17"/>
      <c r="G2568" s="17"/>
      <c r="H2568" s="38"/>
      <c r="I2568" s="38"/>
    </row>
    <row r="2569" spans="1:9" x14ac:dyDescent="0.25">
      <c r="A2569" s="4">
        <v>2033.6690000000001</v>
      </c>
      <c r="B2569" s="6">
        <v>1.0158641272927453E-2</v>
      </c>
      <c r="C2569" s="6">
        <v>9.8652872815129574E-3</v>
      </c>
      <c r="E2569" s="4"/>
      <c r="F2569" s="17"/>
      <c r="G2569" s="17"/>
      <c r="H2569" s="38"/>
      <c r="I2569" s="38"/>
    </row>
    <row r="2570" spans="1:9" x14ac:dyDescent="0.25">
      <c r="A2570" s="4">
        <v>2034.1510000000001</v>
      </c>
      <c r="B2570" s="6">
        <v>1.0291347729685251E-2</v>
      </c>
      <c r="C2570" s="6">
        <v>9.6506182303888188E-3</v>
      </c>
      <c r="E2570" s="4"/>
      <c r="F2570" s="17"/>
      <c r="G2570" s="17"/>
      <c r="H2570" s="38"/>
      <c r="I2570" s="38"/>
    </row>
    <row r="2571" spans="1:9" x14ac:dyDescent="0.25">
      <c r="A2571" s="4">
        <v>2034.633</v>
      </c>
      <c r="B2571" s="6">
        <v>1.0314980788704057E-2</v>
      </c>
      <c r="C2571" s="6">
        <v>9.2732863716376394E-3</v>
      </c>
      <c r="E2571" s="4"/>
      <c r="F2571" s="17"/>
      <c r="G2571" s="17"/>
      <c r="H2571" s="38"/>
      <c r="I2571" s="38"/>
    </row>
    <row r="2572" spans="1:9" x14ac:dyDescent="0.25">
      <c r="A2572" s="4">
        <v>2035.115</v>
      </c>
      <c r="B2572" s="6">
        <v>1.0455714583469819E-2</v>
      </c>
      <c r="C2572" s="6">
        <v>9.2147873507804484E-3</v>
      </c>
      <c r="E2572" s="4"/>
      <c r="F2572" s="17"/>
      <c r="G2572" s="17"/>
      <c r="H2572" s="38"/>
      <c r="I2572" s="38"/>
    </row>
    <row r="2573" spans="1:9" x14ac:dyDescent="0.25">
      <c r="A2573" s="4">
        <v>2035.597</v>
      </c>
      <c r="B2573" s="6">
        <v>1.048669345247626E-2</v>
      </c>
      <c r="C2573" s="6">
        <v>9.4906034761337854E-3</v>
      </c>
      <c r="E2573" s="4"/>
      <c r="F2573" s="17"/>
      <c r="G2573" s="17"/>
      <c r="H2573" s="38"/>
      <c r="I2573" s="38"/>
    </row>
    <row r="2574" spans="1:9" x14ac:dyDescent="0.25">
      <c r="A2574" s="4">
        <v>2036.079</v>
      </c>
      <c r="B2574" s="6">
        <v>1.0523851918702851E-2</v>
      </c>
      <c r="C2574" s="6">
        <v>9.4746256875148146E-3</v>
      </c>
      <c r="E2574" s="4"/>
      <c r="F2574" s="17"/>
      <c r="G2574" s="17"/>
      <c r="H2574" s="38"/>
      <c r="I2574" s="38"/>
    </row>
    <row r="2575" spans="1:9" x14ac:dyDescent="0.25">
      <c r="A2575" s="4">
        <v>2036.5619999999999</v>
      </c>
      <c r="B2575" s="6">
        <v>1.0676908034437518E-2</v>
      </c>
      <c r="C2575" s="6">
        <v>9.5062907883210184E-3</v>
      </c>
      <c r="E2575" s="4"/>
      <c r="F2575" s="17"/>
      <c r="G2575" s="17"/>
      <c r="H2575" s="38"/>
      <c r="I2575" s="38"/>
    </row>
    <row r="2576" spans="1:9" x14ac:dyDescent="0.25">
      <c r="A2576" s="4">
        <v>2037.0440000000001</v>
      </c>
      <c r="B2576" s="6">
        <v>1.0658542658954219E-2</v>
      </c>
      <c r="C2576" s="6">
        <v>9.6898641606352875E-3</v>
      </c>
      <c r="E2576" s="4"/>
      <c r="F2576" s="17"/>
      <c r="G2576" s="17"/>
      <c r="H2576" s="38"/>
      <c r="I2576" s="38"/>
    </row>
    <row r="2577" spans="1:9" x14ac:dyDescent="0.25">
      <c r="A2577" s="4">
        <v>2037.5260000000001</v>
      </c>
      <c r="B2577" s="6">
        <v>1.0689157580630267E-2</v>
      </c>
      <c r="C2577" s="6">
        <v>9.9783410915298045E-3</v>
      </c>
      <c r="E2577" s="4"/>
      <c r="F2577" s="17"/>
      <c r="G2577" s="17"/>
      <c r="H2577" s="38"/>
      <c r="I2577" s="38"/>
    </row>
    <row r="2578" spans="1:9" x14ac:dyDescent="0.25">
      <c r="A2578" s="4">
        <v>2038.008</v>
      </c>
      <c r="B2578" s="6">
        <v>1.0710244411614122E-2</v>
      </c>
      <c r="C2578" s="6">
        <v>1.0317078911711909E-2</v>
      </c>
      <c r="E2578" s="4"/>
      <c r="F2578" s="17"/>
      <c r="G2578" s="17"/>
      <c r="H2578" s="38"/>
      <c r="I2578" s="38"/>
    </row>
    <row r="2579" spans="1:9" x14ac:dyDescent="0.25">
      <c r="A2579" s="4">
        <v>2038.49</v>
      </c>
      <c r="B2579" s="6">
        <v>1.0717772499154867E-2</v>
      </c>
      <c r="C2579" s="6">
        <v>1.0449612223852559E-2</v>
      </c>
      <c r="E2579" s="4"/>
      <c r="F2579" s="17"/>
      <c r="G2579" s="17"/>
      <c r="H2579" s="38"/>
      <c r="I2579" s="38"/>
    </row>
    <row r="2580" spans="1:9" x14ac:dyDescent="0.25">
      <c r="A2580" s="4">
        <v>2038.972</v>
      </c>
      <c r="B2580" s="6">
        <v>1.0799285103206362E-2</v>
      </c>
      <c r="C2580" s="6">
        <v>1.0414232563413632E-2</v>
      </c>
      <c r="E2580" s="4"/>
      <c r="F2580" s="17"/>
      <c r="G2580" s="17"/>
      <c r="H2580" s="38"/>
      <c r="I2580" s="38"/>
    </row>
    <row r="2581" spans="1:9" x14ac:dyDescent="0.25">
      <c r="A2581" s="4">
        <v>2039.454</v>
      </c>
      <c r="B2581" s="6">
        <v>1.0927191696213964E-2</v>
      </c>
      <c r="C2581" s="6">
        <v>1.0258867837123582E-2</v>
      </c>
      <c r="E2581" s="4"/>
      <c r="F2581" s="17"/>
      <c r="G2581" s="17"/>
      <c r="H2581" s="38"/>
      <c r="I2581" s="38"/>
    </row>
    <row r="2582" spans="1:9" x14ac:dyDescent="0.25">
      <c r="A2582" s="4">
        <v>2039.9369999999999</v>
      </c>
      <c r="B2582" s="6">
        <v>1.10192090388616E-2</v>
      </c>
      <c r="C2582" s="6">
        <v>1.0041147550824969E-2</v>
      </c>
      <c r="E2582" s="4"/>
      <c r="F2582" s="17"/>
      <c r="G2582" s="17"/>
      <c r="H2582" s="38"/>
      <c r="I2582" s="38"/>
    </row>
    <row r="2583" spans="1:9" x14ac:dyDescent="0.25">
      <c r="A2583" s="4">
        <v>2040.4190000000001</v>
      </c>
      <c r="B2583" s="6">
        <v>1.1139551794346541E-2</v>
      </c>
      <c r="C2583" s="6">
        <v>9.9154697134280004E-3</v>
      </c>
      <c r="E2583" s="4"/>
      <c r="F2583" s="17"/>
      <c r="G2583" s="17"/>
      <c r="H2583" s="38"/>
      <c r="I2583" s="38"/>
    </row>
    <row r="2584" spans="1:9" x14ac:dyDescent="0.25">
      <c r="A2584" s="4">
        <v>2040.9010000000001</v>
      </c>
      <c r="B2584" s="6">
        <v>1.1212090033940058E-2</v>
      </c>
      <c r="C2584" s="6">
        <v>9.9116969963314889E-3</v>
      </c>
      <c r="E2584" s="4"/>
      <c r="F2584" s="17"/>
      <c r="G2584" s="17"/>
      <c r="H2584" s="38"/>
      <c r="I2584" s="38"/>
    </row>
    <row r="2585" spans="1:9" x14ac:dyDescent="0.25">
      <c r="A2585" s="4">
        <v>2041.383</v>
      </c>
      <c r="B2585" s="6">
        <v>1.1303071807936323E-2</v>
      </c>
      <c r="C2585" s="6">
        <v>1.0178448335213371E-2</v>
      </c>
      <c r="E2585" s="4"/>
      <c r="F2585" s="17"/>
      <c r="G2585" s="17"/>
      <c r="H2585" s="38"/>
      <c r="I2585" s="38"/>
    </row>
    <row r="2586" spans="1:9" x14ac:dyDescent="0.25">
      <c r="A2586" s="4">
        <v>2041.865</v>
      </c>
      <c r="B2586" s="6">
        <v>1.1279446614719555E-2</v>
      </c>
      <c r="C2586" s="6">
        <v>1.0389059169409028E-2</v>
      </c>
      <c r="E2586" s="4"/>
      <c r="F2586" s="17"/>
      <c r="G2586" s="17"/>
      <c r="H2586" s="38"/>
      <c r="I2586" s="38"/>
    </row>
    <row r="2587" spans="1:9" x14ac:dyDescent="0.25">
      <c r="A2587" s="4">
        <v>2042.347</v>
      </c>
      <c r="B2587" s="6">
        <v>1.1306081439576636E-2</v>
      </c>
      <c r="C2587" s="6">
        <v>1.0514381242021828E-2</v>
      </c>
      <c r="E2587" s="4"/>
      <c r="F2587" s="17"/>
      <c r="G2587" s="17"/>
      <c r="H2587" s="38"/>
      <c r="I2587" s="38"/>
    </row>
    <row r="2588" spans="1:9" x14ac:dyDescent="0.25">
      <c r="A2588" s="4">
        <v>2042.829</v>
      </c>
      <c r="B2588" s="6">
        <v>1.1363502353113626E-2</v>
      </c>
      <c r="C2588" s="6">
        <v>1.0373752244326365E-2</v>
      </c>
      <c r="E2588" s="4"/>
      <c r="F2588" s="17"/>
      <c r="G2588" s="17"/>
      <c r="H2588" s="38"/>
      <c r="I2588" s="38"/>
    </row>
    <row r="2589" spans="1:9" x14ac:dyDescent="0.25">
      <c r="A2589" s="4">
        <v>2043.3119999999999</v>
      </c>
      <c r="B2589" s="6">
        <v>1.1411844856412778E-2</v>
      </c>
      <c r="C2589" s="6">
        <v>1.0430919776262156E-2</v>
      </c>
      <c r="E2589" s="4"/>
      <c r="F2589" s="17"/>
      <c r="G2589" s="17"/>
      <c r="H2589" s="38"/>
      <c r="I2589" s="38"/>
    </row>
    <row r="2590" spans="1:9" x14ac:dyDescent="0.25">
      <c r="A2590" s="4">
        <v>2043.7940000000001</v>
      </c>
      <c r="B2590" s="6">
        <v>1.1453954557967905E-2</v>
      </c>
      <c r="C2590" s="6">
        <v>1.0414826273702375E-2</v>
      </c>
      <c r="E2590" s="4"/>
      <c r="F2590" s="17"/>
      <c r="G2590" s="17"/>
      <c r="H2590" s="38"/>
      <c r="I2590" s="38"/>
    </row>
    <row r="2591" spans="1:9" x14ac:dyDescent="0.25">
      <c r="A2591" s="4">
        <v>2044.2760000000001</v>
      </c>
      <c r="B2591" s="6">
        <v>1.1578300528354395E-2</v>
      </c>
      <c r="C2591" s="6">
        <v>1.0183916606833066E-2</v>
      </c>
      <c r="E2591" s="4"/>
      <c r="F2591" s="17"/>
      <c r="G2591" s="17"/>
      <c r="H2591" s="38"/>
      <c r="I2591" s="38"/>
    </row>
    <row r="2592" spans="1:9" x14ac:dyDescent="0.25">
      <c r="A2592" s="4">
        <v>2044.758</v>
      </c>
      <c r="B2592" s="6">
        <v>1.1643694180824173E-2</v>
      </c>
      <c r="C2592" s="6">
        <v>1.0405778816519665E-2</v>
      </c>
      <c r="E2592" s="4"/>
      <c r="F2592" s="17"/>
      <c r="G2592" s="17"/>
      <c r="H2592" s="38"/>
      <c r="I2592" s="38"/>
    </row>
    <row r="2593" spans="1:9" x14ac:dyDescent="0.25">
      <c r="A2593" s="4">
        <v>2045.24</v>
      </c>
      <c r="B2593" s="6">
        <v>1.1801275549379219E-2</v>
      </c>
      <c r="C2593" s="6">
        <v>1.0805955147778388E-2</v>
      </c>
      <c r="E2593" s="4"/>
      <c r="F2593" s="17"/>
      <c r="G2593" s="17"/>
      <c r="H2593" s="38"/>
      <c r="I2593" s="38"/>
    </row>
    <row r="2594" spans="1:9" x14ac:dyDescent="0.25">
      <c r="A2594" s="4">
        <v>2045.722</v>
      </c>
      <c r="B2594" s="6">
        <v>1.199297428400197E-2</v>
      </c>
      <c r="C2594" s="6">
        <v>1.0994529533056225E-2</v>
      </c>
      <c r="E2594" s="4"/>
      <c r="F2594" s="17"/>
      <c r="G2594" s="17"/>
      <c r="H2594" s="38"/>
      <c r="I2594" s="38"/>
    </row>
    <row r="2595" spans="1:9" x14ac:dyDescent="0.25">
      <c r="A2595" s="4">
        <v>2046.204</v>
      </c>
      <c r="B2595" s="6">
        <v>1.2017449320430576E-2</v>
      </c>
      <c r="C2595" s="6">
        <v>1.1063621138200631E-2</v>
      </c>
      <c r="E2595" s="4"/>
      <c r="F2595" s="17"/>
      <c r="G2595" s="17"/>
      <c r="H2595" s="38"/>
      <c r="I2595" s="38"/>
    </row>
    <row r="2596" spans="1:9" x14ac:dyDescent="0.25">
      <c r="A2596" s="4">
        <v>2046.6859999999999</v>
      </c>
      <c r="B2596" s="6">
        <v>1.2081758906813459E-2</v>
      </c>
      <c r="C2596" s="6">
        <v>1.1161478481274804E-2</v>
      </c>
      <c r="E2596" s="4"/>
      <c r="F2596" s="17"/>
      <c r="G2596" s="17"/>
      <c r="H2596" s="38"/>
      <c r="I2596" s="38"/>
    </row>
    <row r="2597" spans="1:9" x14ac:dyDescent="0.25">
      <c r="A2597" s="4">
        <v>2047.1690000000001</v>
      </c>
      <c r="B2597" s="6">
        <v>1.2063104656553787E-2</v>
      </c>
      <c r="C2597" s="6">
        <v>1.1267949032315297E-2</v>
      </c>
      <c r="E2597" s="4"/>
      <c r="F2597" s="17"/>
      <c r="G2597" s="17"/>
      <c r="H2597" s="38"/>
      <c r="I2597" s="38"/>
    </row>
    <row r="2598" spans="1:9" x14ac:dyDescent="0.25">
      <c r="A2598" s="4">
        <v>2047.6510000000001</v>
      </c>
      <c r="B2598" s="6">
        <v>1.2099322614897001E-2</v>
      </c>
      <c r="C2598" s="6">
        <v>1.132787110310104E-2</v>
      </c>
      <c r="E2598" s="4"/>
      <c r="F2598" s="17"/>
      <c r="G2598" s="17"/>
      <c r="H2598" s="38"/>
      <c r="I2598" s="38"/>
    </row>
    <row r="2599" spans="1:9" x14ac:dyDescent="0.25">
      <c r="A2599" s="4">
        <v>2048.1329999999998</v>
      </c>
      <c r="B2599" s="6">
        <v>1.2210024900658372E-2</v>
      </c>
      <c r="C2599" s="6">
        <v>1.1333800759518661E-2</v>
      </c>
      <c r="E2599" s="4"/>
      <c r="F2599" s="17"/>
      <c r="G2599" s="17"/>
      <c r="H2599" s="38"/>
      <c r="I2599" s="38"/>
    </row>
    <row r="2600" spans="1:9" x14ac:dyDescent="0.25">
      <c r="A2600" s="4">
        <v>2048.6149999999998</v>
      </c>
      <c r="B2600" s="6">
        <v>1.2219876301036822E-2</v>
      </c>
      <c r="C2600" s="6">
        <v>1.1278070859912299E-2</v>
      </c>
      <c r="E2600" s="4"/>
      <c r="F2600" s="17"/>
      <c r="G2600" s="17"/>
      <c r="H2600" s="38"/>
      <c r="I2600" s="38"/>
    </row>
    <row r="2601" spans="1:9" x14ac:dyDescent="0.25">
      <c r="A2601" s="4">
        <v>2049.0970000000002</v>
      </c>
      <c r="B2601" s="6">
        <v>1.2313790686520307E-2</v>
      </c>
      <c r="C2601" s="6">
        <v>1.1297757142394518E-2</v>
      </c>
      <c r="E2601" s="4"/>
      <c r="F2601" s="17"/>
      <c r="G2601" s="17"/>
      <c r="H2601" s="38"/>
      <c r="I2601" s="38"/>
    </row>
    <row r="2602" spans="1:9" x14ac:dyDescent="0.25">
      <c r="A2602" s="4">
        <v>2049.5790000000002</v>
      </c>
      <c r="B2602" s="6">
        <v>1.2414997374551529E-2</v>
      </c>
      <c r="C2602" s="6">
        <v>1.1498304970421818E-2</v>
      </c>
      <c r="E2602" s="4"/>
      <c r="F2602" s="17"/>
      <c r="G2602" s="17"/>
      <c r="H2602" s="38"/>
      <c r="I2602" s="38"/>
    </row>
    <row r="2603" spans="1:9" x14ac:dyDescent="0.25">
      <c r="A2603" s="4">
        <v>2050.0619999999999</v>
      </c>
      <c r="B2603" s="6">
        <v>1.2467454629073265E-2</v>
      </c>
      <c r="C2603" s="6">
        <v>1.1647196182715584E-2</v>
      </c>
      <c r="E2603" s="4"/>
      <c r="F2603" s="17"/>
      <c r="G2603" s="17"/>
      <c r="H2603" s="38"/>
      <c r="I2603" s="38"/>
    </row>
    <row r="2604" spans="1:9" x14ac:dyDescent="0.25">
      <c r="A2604" s="4">
        <v>2050.5439999999999</v>
      </c>
      <c r="B2604" s="6">
        <v>1.2470397721571696E-2</v>
      </c>
      <c r="C2604" s="6">
        <v>1.1730723476144712E-2</v>
      </c>
      <c r="E2604" s="4"/>
      <c r="F2604" s="17"/>
      <c r="G2604" s="17"/>
      <c r="H2604" s="38"/>
      <c r="I2604" s="38"/>
    </row>
    <row r="2605" spans="1:9" x14ac:dyDescent="0.25">
      <c r="A2605" s="4">
        <v>2051.0259999999998</v>
      </c>
      <c r="B2605" s="6">
        <v>1.2612768771900601E-2</v>
      </c>
      <c r="C2605" s="6">
        <v>1.1992936409804776E-2</v>
      </c>
      <c r="E2605" s="4"/>
      <c r="F2605" s="17"/>
      <c r="G2605" s="17"/>
      <c r="H2605" s="38"/>
      <c r="I2605" s="38"/>
    </row>
    <row r="2606" spans="1:9" x14ac:dyDescent="0.25">
      <c r="A2606" s="4">
        <v>2051.5079999999998</v>
      </c>
      <c r="B2606" s="6">
        <v>1.2704168011056399E-2</v>
      </c>
      <c r="C2606" s="6">
        <v>1.1948357558158221E-2</v>
      </c>
      <c r="E2606" s="4"/>
      <c r="F2606" s="17"/>
      <c r="G2606" s="17"/>
      <c r="H2606" s="38"/>
      <c r="I2606" s="38"/>
    </row>
    <row r="2607" spans="1:9" x14ac:dyDescent="0.25">
      <c r="A2607" s="4">
        <v>2051.9899999999998</v>
      </c>
      <c r="B2607" s="6">
        <v>1.2768374208761066E-2</v>
      </c>
      <c r="C2607" s="6">
        <v>1.2015961417013447E-2</v>
      </c>
      <c r="E2607" s="4"/>
      <c r="F2607" s="17"/>
      <c r="G2607" s="17"/>
      <c r="H2607" s="38"/>
      <c r="I2607" s="38"/>
    </row>
    <row r="2608" spans="1:9" x14ac:dyDescent="0.25">
      <c r="A2608" s="4">
        <v>2052.4720000000002</v>
      </c>
      <c r="B2608" s="6">
        <v>1.2841285974717837E-2</v>
      </c>
      <c r="C2608" s="6">
        <v>1.2154278414719145E-2</v>
      </c>
      <c r="E2608" s="4"/>
      <c r="F2608" s="17"/>
      <c r="G2608" s="17"/>
      <c r="H2608" s="38"/>
      <c r="I2608" s="38"/>
    </row>
    <row r="2609" spans="1:9" x14ac:dyDescent="0.25">
      <c r="A2609" s="4">
        <v>2052.9540000000002</v>
      </c>
      <c r="B2609" s="6">
        <v>1.2921841040257287E-2</v>
      </c>
      <c r="C2609" s="6">
        <v>1.2122465697228725E-2</v>
      </c>
      <c r="E2609" s="4"/>
      <c r="F2609" s="17"/>
      <c r="G2609" s="17"/>
      <c r="H2609" s="38"/>
      <c r="I2609" s="38"/>
    </row>
    <row r="2610" spans="1:9" x14ac:dyDescent="0.25">
      <c r="A2610" s="4">
        <v>2053.4369999999999</v>
      </c>
      <c r="B2610" s="6">
        <v>1.2997347614460069E-2</v>
      </c>
      <c r="C2610" s="6">
        <v>1.2040327278374868E-2</v>
      </c>
      <c r="E2610" s="4"/>
      <c r="F2610" s="17"/>
      <c r="G2610" s="17"/>
      <c r="H2610" s="38"/>
      <c r="I2610" s="38"/>
    </row>
    <row r="2611" spans="1:9" x14ac:dyDescent="0.25">
      <c r="A2611" s="4">
        <v>2053.9180000000001</v>
      </c>
      <c r="B2611" s="6">
        <v>1.3191598157162754E-2</v>
      </c>
      <c r="C2611" s="6">
        <v>1.2308584778970531E-2</v>
      </c>
      <c r="E2611" s="4"/>
      <c r="F2611" s="17"/>
      <c r="G2611" s="17"/>
      <c r="H2611" s="38"/>
      <c r="I2611" s="38"/>
    </row>
    <row r="2612" spans="1:9" x14ac:dyDescent="0.25">
      <c r="A2612" s="4">
        <v>2054.4009999999998</v>
      </c>
      <c r="B2612" s="6">
        <v>1.3192930006559004E-2</v>
      </c>
      <c r="C2612" s="6">
        <v>1.2594738046997719E-2</v>
      </c>
      <c r="E2612" s="4"/>
      <c r="F2612" s="17"/>
      <c r="G2612" s="17"/>
      <c r="H2612" s="38"/>
      <c r="I2612" s="38"/>
    </row>
    <row r="2613" spans="1:9" x14ac:dyDescent="0.25">
      <c r="A2613" s="4">
        <v>2054.8829999999998</v>
      </c>
      <c r="B2613" s="6">
        <v>1.2998661802374087E-2</v>
      </c>
      <c r="C2613" s="6">
        <v>1.2602435914360373E-2</v>
      </c>
      <c r="E2613" s="4"/>
      <c r="F2613" s="17"/>
      <c r="G2613" s="17"/>
      <c r="H2613" s="38"/>
      <c r="I2613" s="38"/>
    </row>
    <row r="2614" spans="1:9" x14ac:dyDescent="0.25">
      <c r="A2614" s="4">
        <v>2055.3649999999998</v>
      </c>
      <c r="B2614" s="6">
        <v>1.3070529873961855E-2</v>
      </c>
      <c r="C2614" s="6">
        <v>1.2342796642825546E-2</v>
      </c>
      <c r="E2614" s="4"/>
      <c r="F2614" s="17"/>
      <c r="G2614" s="17"/>
      <c r="H2614" s="38"/>
      <c r="I2614" s="38"/>
    </row>
    <row r="2615" spans="1:9" x14ac:dyDescent="0.25">
      <c r="A2615" s="4">
        <v>2055.8470000000002</v>
      </c>
      <c r="B2615" s="6">
        <v>1.3186272531923263E-2</v>
      </c>
      <c r="C2615" s="6">
        <v>1.227388835586021E-2</v>
      </c>
      <c r="E2615" s="4"/>
      <c r="F2615" s="17"/>
      <c r="G2615" s="17"/>
      <c r="H2615" s="38"/>
      <c r="I2615" s="38"/>
    </row>
    <row r="2616" spans="1:9" x14ac:dyDescent="0.25">
      <c r="A2616" s="4">
        <v>2056.3290000000002</v>
      </c>
      <c r="B2616" s="6">
        <v>1.3239985684610388E-2</v>
      </c>
      <c r="C2616" s="6">
        <v>1.2539975604486071E-2</v>
      </c>
      <c r="E2616" s="4"/>
      <c r="F2616" s="17"/>
      <c r="G2616" s="17"/>
      <c r="H2616" s="38"/>
      <c r="I2616" s="38"/>
    </row>
    <row r="2617" spans="1:9" x14ac:dyDescent="0.25">
      <c r="A2617" s="4">
        <v>2056.8119999999999</v>
      </c>
      <c r="B2617" s="6">
        <v>1.3392224360152064E-2</v>
      </c>
      <c r="C2617" s="6">
        <v>1.2978116794044066E-2</v>
      </c>
      <c r="E2617" s="4"/>
      <c r="F2617" s="17"/>
      <c r="G2617" s="17"/>
      <c r="H2617" s="38"/>
      <c r="I2617" s="38"/>
    </row>
    <row r="2618" spans="1:9" x14ac:dyDescent="0.25">
      <c r="A2618" s="4">
        <v>2057.2930000000001</v>
      </c>
      <c r="B2618" s="6">
        <v>1.3524448072194578E-2</v>
      </c>
      <c r="C2618" s="6">
        <v>1.3046998806864881E-2</v>
      </c>
      <c r="E2618" s="4"/>
      <c r="F2618" s="17"/>
      <c r="G2618" s="17"/>
      <c r="H2618" s="38"/>
      <c r="I2618" s="38"/>
    </row>
    <row r="2619" spans="1:9" x14ac:dyDescent="0.25">
      <c r="A2619" s="4">
        <v>2057.7759999999998</v>
      </c>
      <c r="B2619" s="6">
        <v>1.3662542975032655E-2</v>
      </c>
      <c r="C2619" s="6">
        <v>1.3064158427639428E-2</v>
      </c>
      <c r="E2619" s="4"/>
      <c r="F2619" s="17"/>
      <c r="G2619" s="17"/>
      <c r="H2619" s="38"/>
      <c r="I2619" s="38"/>
    </row>
    <row r="2620" spans="1:9" x14ac:dyDescent="0.25">
      <c r="A2620" s="4">
        <v>2058.2579999999998</v>
      </c>
      <c r="B2620" s="6">
        <v>1.3748835475078852E-2</v>
      </c>
      <c r="C2620" s="6">
        <v>1.3143394137537066E-2</v>
      </c>
      <c r="E2620" s="4"/>
      <c r="F2620" s="17"/>
      <c r="G2620" s="17"/>
      <c r="H2620" s="38"/>
      <c r="I2620" s="38"/>
    </row>
    <row r="2621" spans="1:9" x14ac:dyDescent="0.25">
      <c r="A2621" s="4">
        <v>2058.7399999999998</v>
      </c>
      <c r="B2621" s="6">
        <v>1.3765200095923103E-2</v>
      </c>
      <c r="C2621" s="6">
        <v>1.2908763943980262E-2</v>
      </c>
      <c r="E2621" s="4"/>
      <c r="F2621" s="17"/>
      <c r="G2621" s="17"/>
      <c r="H2621" s="38"/>
      <c r="I2621" s="38"/>
    </row>
    <row r="2622" spans="1:9" x14ac:dyDescent="0.25">
      <c r="A2622" s="4">
        <v>2059.2220000000002</v>
      </c>
      <c r="B2622" s="6">
        <v>1.3769728577304696E-2</v>
      </c>
      <c r="C2622" s="6">
        <v>1.2840470192937005E-2</v>
      </c>
      <c r="E2622" s="4"/>
      <c r="F2622" s="17"/>
      <c r="G2622" s="17"/>
      <c r="H2622" s="38"/>
      <c r="I2622" s="38"/>
    </row>
    <row r="2623" spans="1:9" x14ac:dyDescent="0.25">
      <c r="A2623" s="4">
        <v>2059.7040000000002</v>
      </c>
      <c r="B2623" s="6">
        <v>1.3896791733293298E-2</v>
      </c>
      <c r="C2623" s="6">
        <v>1.3193657898790503E-2</v>
      </c>
      <c r="E2623" s="4"/>
      <c r="F2623" s="17"/>
      <c r="G2623" s="17"/>
      <c r="H2623" s="38"/>
      <c r="I2623" s="38"/>
    </row>
    <row r="2624" spans="1:9" x14ac:dyDescent="0.25">
      <c r="A2624" s="4">
        <v>2060.1860000000001</v>
      </c>
      <c r="B2624" s="6">
        <v>1.3904565728411139E-2</v>
      </c>
      <c r="C2624" s="6">
        <v>1.3360097980495271E-2</v>
      </c>
      <c r="E2624" s="4"/>
      <c r="F2624" s="17"/>
      <c r="G2624" s="17"/>
      <c r="H2624" s="38"/>
      <c r="I2624" s="38"/>
    </row>
    <row r="2625" spans="1:9" x14ac:dyDescent="0.25">
      <c r="A2625" s="4">
        <v>2060.6680000000001</v>
      </c>
      <c r="B2625" s="6">
        <v>1.396140655467872E-2</v>
      </c>
      <c r="C2625" s="6">
        <v>1.3331642732272416E-2</v>
      </c>
      <c r="E2625" s="4"/>
      <c r="F2625" s="17"/>
      <c r="G2625" s="17"/>
      <c r="H2625" s="38"/>
      <c r="I2625" s="38"/>
    </row>
    <row r="2626" spans="1:9" x14ac:dyDescent="0.25">
      <c r="A2626" s="4">
        <v>2061.1509999999998</v>
      </c>
      <c r="B2626" s="6">
        <v>1.4080122897666931E-2</v>
      </c>
      <c r="C2626" s="6">
        <v>1.339009491691927E-2</v>
      </c>
      <c r="E2626" s="4"/>
      <c r="F2626" s="17"/>
      <c r="G2626" s="17"/>
      <c r="H2626" s="38"/>
      <c r="I2626" s="38"/>
    </row>
    <row r="2627" spans="1:9" x14ac:dyDescent="0.25">
      <c r="A2627" s="4">
        <v>2061.6329999999998</v>
      </c>
      <c r="B2627" s="6">
        <v>1.4222936632762907E-2</v>
      </c>
      <c r="C2627" s="6">
        <v>1.3454425841790496E-2</v>
      </c>
      <c r="E2627" s="4"/>
      <c r="F2627" s="17"/>
      <c r="G2627" s="17"/>
      <c r="H2627" s="38"/>
      <c r="I2627" s="38"/>
    </row>
    <row r="2628" spans="1:9" x14ac:dyDescent="0.25">
      <c r="A2628" s="4">
        <v>2062.1149999999998</v>
      </c>
      <c r="B2628" s="6">
        <v>1.4252629085081511E-2</v>
      </c>
      <c r="C2628" s="6">
        <v>1.3329383047467218E-2</v>
      </c>
      <c r="E2628" s="4"/>
      <c r="F2628" s="17"/>
      <c r="G2628" s="17"/>
      <c r="H2628" s="38"/>
      <c r="I2628" s="38"/>
    </row>
    <row r="2629" spans="1:9" x14ac:dyDescent="0.25">
      <c r="A2629" s="4">
        <v>2062.5970000000002</v>
      </c>
      <c r="B2629" s="6">
        <v>1.421286249369381E-2</v>
      </c>
      <c r="C2629" s="6">
        <v>1.357387186594965E-2</v>
      </c>
      <c r="E2629" s="4"/>
      <c r="F2629" s="17"/>
      <c r="G2629" s="17"/>
      <c r="H2629" s="38"/>
      <c r="I2629" s="38"/>
    </row>
    <row r="2630" spans="1:9" x14ac:dyDescent="0.25">
      <c r="A2630" s="4">
        <v>2063.0790000000002</v>
      </c>
      <c r="B2630" s="6">
        <v>1.4304565414176702E-2</v>
      </c>
      <c r="C2630" s="6">
        <v>1.3734242998127883E-2</v>
      </c>
      <c r="E2630" s="4"/>
      <c r="F2630" s="17"/>
      <c r="G2630" s="17"/>
      <c r="H2630" s="38"/>
      <c r="I2630" s="38"/>
    </row>
    <row r="2631" spans="1:9" x14ac:dyDescent="0.25">
      <c r="A2631" s="4">
        <v>2063.5610000000001</v>
      </c>
      <c r="B2631" s="6">
        <v>1.4444914564082412E-2</v>
      </c>
      <c r="C2631" s="6">
        <v>1.3583174964814459E-2</v>
      </c>
      <c r="E2631" s="4"/>
      <c r="F2631" s="17"/>
      <c r="G2631" s="17"/>
      <c r="H2631" s="38"/>
      <c r="I2631" s="38"/>
    </row>
    <row r="2632" spans="1:9" x14ac:dyDescent="0.25">
      <c r="A2632" s="4">
        <v>2064.0430000000001</v>
      </c>
      <c r="B2632" s="6">
        <v>1.4583829427558778E-2</v>
      </c>
      <c r="C2632" s="6">
        <v>1.3590131131033675E-2</v>
      </c>
      <c r="E2632" s="4"/>
      <c r="F2632" s="17"/>
      <c r="G2632" s="17"/>
      <c r="H2632" s="38"/>
      <c r="I2632" s="38"/>
    </row>
    <row r="2633" spans="1:9" x14ac:dyDescent="0.25">
      <c r="A2633" s="4">
        <v>2064.5259999999998</v>
      </c>
      <c r="B2633" s="6">
        <v>1.4728320778804403E-2</v>
      </c>
      <c r="C2633" s="6">
        <v>1.369560570285756E-2</v>
      </c>
      <c r="E2633" s="4"/>
      <c r="F2633" s="17"/>
      <c r="G2633" s="17"/>
      <c r="H2633" s="38"/>
      <c r="I2633" s="38"/>
    </row>
    <row r="2634" spans="1:9" x14ac:dyDescent="0.25">
      <c r="A2634" s="4">
        <v>2065.0079999999998</v>
      </c>
      <c r="B2634" s="6">
        <v>1.4698228896966387E-2</v>
      </c>
      <c r="C2634" s="6">
        <v>1.3979872039624648E-2</v>
      </c>
      <c r="E2634" s="4"/>
      <c r="F2634" s="17"/>
      <c r="G2634" s="17"/>
      <c r="H2634" s="38"/>
      <c r="I2634" s="38"/>
    </row>
    <row r="2635" spans="1:9" x14ac:dyDescent="0.25">
      <c r="A2635" s="4">
        <v>2065.4899999999998</v>
      </c>
      <c r="B2635" s="6">
        <v>1.4737975863557531E-2</v>
      </c>
      <c r="C2635" s="6">
        <v>1.403835156390229E-2</v>
      </c>
      <c r="E2635" s="4"/>
      <c r="F2635" s="17"/>
      <c r="G2635" s="17"/>
      <c r="H2635" s="38"/>
      <c r="I2635" s="38"/>
    </row>
    <row r="2636" spans="1:9" x14ac:dyDescent="0.25">
      <c r="A2636" s="4">
        <v>2065.9720000000002</v>
      </c>
      <c r="B2636" s="6">
        <v>1.4850459459791233E-2</v>
      </c>
      <c r="C2636" s="6">
        <v>1.3774990012006483E-2</v>
      </c>
      <c r="E2636" s="4"/>
      <c r="F2636" s="17"/>
      <c r="G2636" s="17"/>
      <c r="H2636" s="38"/>
      <c r="I2636" s="38"/>
    </row>
    <row r="2637" spans="1:9" x14ac:dyDescent="0.25">
      <c r="A2637" s="4">
        <v>2066.4540000000002</v>
      </c>
      <c r="B2637" s="6">
        <v>1.4818826518648631E-2</v>
      </c>
      <c r="C2637" s="6">
        <v>1.3921864959118034E-2</v>
      </c>
      <c r="E2637" s="4"/>
      <c r="F2637" s="17"/>
      <c r="G2637" s="17"/>
      <c r="H2637" s="38"/>
      <c r="I2637" s="38"/>
    </row>
    <row r="2638" spans="1:9" x14ac:dyDescent="0.25">
      <c r="A2638" s="4">
        <v>2066.9360000000001</v>
      </c>
      <c r="B2638" s="6">
        <v>1.4977630464266986E-2</v>
      </c>
      <c r="C2638" s="6">
        <v>1.4180843024968776E-2</v>
      </c>
      <c r="E2638" s="4"/>
      <c r="F2638" s="17"/>
      <c r="G2638" s="17"/>
      <c r="H2638" s="38"/>
      <c r="I2638" s="38"/>
    </row>
    <row r="2639" spans="1:9" x14ac:dyDescent="0.25">
      <c r="A2639" s="4">
        <v>2067.4180000000001</v>
      </c>
      <c r="B2639" s="6">
        <v>1.5155701007591818E-2</v>
      </c>
      <c r="C2639" s="6">
        <v>1.4438625459054919E-2</v>
      </c>
      <c r="E2639" s="4"/>
      <c r="F2639" s="17"/>
      <c r="G2639" s="17"/>
      <c r="H2639" s="38"/>
      <c r="I2639" s="38"/>
    </row>
    <row r="2640" spans="1:9" x14ac:dyDescent="0.25">
      <c r="A2640" s="4">
        <v>2067.9009999999998</v>
      </c>
      <c r="B2640" s="6">
        <v>1.5145954053604518E-2</v>
      </c>
      <c r="C2640" s="6">
        <v>1.4437041788043743E-2</v>
      </c>
      <c r="E2640" s="4"/>
      <c r="F2640" s="17"/>
      <c r="G2640" s="17"/>
      <c r="H2640" s="38"/>
      <c r="I2640" s="38"/>
    </row>
    <row r="2641" spans="1:9" x14ac:dyDescent="0.25">
      <c r="A2641" s="4">
        <v>2068.3829999999998</v>
      </c>
      <c r="B2641" s="6">
        <v>1.5165112353794743E-2</v>
      </c>
      <c r="C2641" s="6">
        <v>1.4459318073070368E-2</v>
      </c>
      <c r="E2641" s="4"/>
      <c r="F2641" s="17"/>
      <c r="G2641" s="17"/>
      <c r="H2641" s="38"/>
      <c r="I2641" s="38"/>
    </row>
    <row r="2642" spans="1:9" x14ac:dyDescent="0.25">
      <c r="A2642" s="4">
        <v>2068.8649999999998</v>
      </c>
      <c r="B2642" s="6">
        <v>1.5313573678107895E-2</v>
      </c>
      <c r="C2642" s="6">
        <v>1.4485650361174544E-2</v>
      </c>
      <c r="E2642" s="4"/>
      <c r="F2642" s="17"/>
      <c r="G2642" s="17"/>
      <c r="H2642" s="38"/>
      <c r="I2642" s="38"/>
    </row>
    <row r="2643" spans="1:9" x14ac:dyDescent="0.25">
      <c r="A2643" s="4">
        <v>2069.3470000000002</v>
      </c>
      <c r="B2643" s="6">
        <v>1.5460327359864908E-2</v>
      </c>
      <c r="C2643" s="6">
        <v>1.4713376565367246E-2</v>
      </c>
      <c r="E2643" s="4"/>
      <c r="F2643" s="17"/>
      <c r="G2643" s="17"/>
      <c r="H2643" s="38"/>
      <c r="I2643" s="38"/>
    </row>
    <row r="2644" spans="1:9" x14ac:dyDescent="0.25">
      <c r="A2644" s="4">
        <v>2069.8290000000002</v>
      </c>
      <c r="B2644" s="6">
        <v>1.549206540028562E-2</v>
      </c>
      <c r="C2644" s="6">
        <v>1.4783237480927235E-2</v>
      </c>
      <c r="E2644" s="4"/>
      <c r="F2644" s="17"/>
      <c r="G2644" s="17"/>
      <c r="H2644" s="38"/>
      <c r="I2644" s="38"/>
    </row>
    <row r="2645" spans="1:9" x14ac:dyDescent="0.25">
      <c r="A2645" s="4">
        <v>2070.3110000000001</v>
      </c>
      <c r="B2645" s="6">
        <v>1.5561098404306754E-2</v>
      </c>
      <c r="C2645" s="6">
        <v>1.4934704461746457E-2</v>
      </c>
      <c r="E2645" s="4"/>
      <c r="F2645" s="17"/>
      <c r="G2645" s="17"/>
      <c r="H2645" s="38"/>
      <c r="I2645" s="38"/>
    </row>
    <row r="2646" spans="1:9" x14ac:dyDescent="0.25">
      <c r="A2646" s="4">
        <v>2070.7930000000001</v>
      </c>
      <c r="B2646" s="6">
        <v>1.562643231901235E-2</v>
      </c>
      <c r="C2646" s="6">
        <v>1.5162478503186926E-2</v>
      </c>
      <c r="E2646" s="4"/>
      <c r="F2646" s="17"/>
      <c r="G2646" s="17"/>
      <c r="H2646" s="38"/>
      <c r="I2646" s="38"/>
    </row>
    <row r="2647" spans="1:9" x14ac:dyDescent="0.25">
      <c r="A2647" s="4">
        <v>2071.2759999999998</v>
      </c>
      <c r="B2647" s="6">
        <v>1.5642498769930003E-2</v>
      </c>
      <c r="C2647" s="6">
        <v>1.5249345148885575E-2</v>
      </c>
      <c r="E2647" s="4"/>
      <c r="F2647" s="17"/>
      <c r="G2647" s="17"/>
      <c r="H2647" s="38"/>
      <c r="I2647" s="38"/>
    </row>
    <row r="2648" spans="1:9" x14ac:dyDescent="0.25">
      <c r="A2648" s="4">
        <v>2071.7579999999998</v>
      </c>
      <c r="B2648" s="6">
        <v>1.5714275425739645E-2</v>
      </c>
      <c r="C2648" s="6">
        <v>1.5244822871836204E-2</v>
      </c>
      <c r="E2648" s="4"/>
      <c r="F2648" s="17"/>
      <c r="G2648" s="17"/>
      <c r="H2648" s="38"/>
      <c r="I2648" s="38"/>
    </row>
    <row r="2649" spans="1:9" x14ac:dyDescent="0.25">
      <c r="A2649" s="4">
        <v>2072.2399999999998</v>
      </c>
      <c r="B2649" s="6">
        <v>1.5754565279895699E-2</v>
      </c>
      <c r="C2649" s="6">
        <v>1.5041590002137692E-2</v>
      </c>
      <c r="E2649" s="4"/>
      <c r="F2649" s="17"/>
      <c r="G2649" s="17"/>
      <c r="H2649" s="38"/>
      <c r="I2649" s="38"/>
    </row>
    <row r="2650" spans="1:9" x14ac:dyDescent="0.25">
      <c r="A2650" s="4">
        <v>2072.7220000000002</v>
      </c>
      <c r="B2650" s="6">
        <v>1.5802660608106246E-2</v>
      </c>
      <c r="C2650" s="6">
        <v>1.5020462841161717E-2</v>
      </c>
      <c r="E2650" s="4"/>
      <c r="F2650" s="17"/>
      <c r="G2650" s="17"/>
      <c r="H2650" s="38"/>
      <c r="I2650" s="38"/>
    </row>
    <row r="2651" spans="1:9" x14ac:dyDescent="0.25">
      <c r="A2651" s="4">
        <v>2073.2040000000002</v>
      </c>
      <c r="B2651" s="6">
        <v>1.5918631142670638E-2</v>
      </c>
      <c r="C2651" s="6">
        <v>1.548109292375523E-2</v>
      </c>
      <c r="E2651" s="4"/>
      <c r="F2651" s="17"/>
      <c r="G2651" s="17"/>
      <c r="H2651" s="38"/>
      <c r="I2651" s="38"/>
    </row>
    <row r="2652" spans="1:9" x14ac:dyDescent="0.25">
      <c r="A2652" s="4">
        <v>2073.6860000000001</v>
      </c>
      <c r="B2652" s="6">
        <v>1.6028314866982953E-2</v>
      </c>
      <c r="C2652" s="6">
        <v>1.5651269080566948E-2</v>
      </c>
      <c r="E2652" s="4"/>
      <c r="F2652" s="17"/>
      <c r="G2652" s="17"/>
      <c r="H2652" s="38"/>
      <c r="I2652" s="38"/>
    </row>
    <row r="2653" spans="1:9" x14ac:dyDescent="0.25">
      <c r="A2653" s="4">
        <v>2074.1680000000001</v>
      </c>
      <c r="B2653" s="6">
        <v>1.6061594876414738E-2</v>
      </c>
      <c r="C2653" s="6">
        <v>1.5641677043500512E-2</v>
      </c>
      <c r="E2653" s="4"/>
      <c r="F2653" s="17"/>
      <c r="G2653" s="17"/>
      <c r="H2653" s="38"/>
      <c r="I2653" s="38"/>
    </row>
    <row r="2654" spans="1:9" x14ac:dyDescent="0.25">
      <c r="A2654" s="4">
        <v>2074.6509999999998</v>
      </c>
      <c r="B2654" s="6">
        <v>1.6158692901347266E-2</v>
      </c>
      <c r="C2654" s="6">
        <v>1.5607452555865351E-2</v>
      </c>
      <c r="E2654" s="4"/>
      <c r="F2654" s="17"/>
      <c r="G2654" s="17"/>
      <c r="H2654" s="38"/>
      <c r="I2654" s="38"/>
    </row>
    <row r="2655" spans="1:9" x14ac:dyDescent="0.25">
      <c r="A2655" s="4">
        <v>2075.1329999999998</v>
      </c>
      <c r="B2655" s="6">
        <v>1.6281711012269506E-2</v>
      </c>
      <c r="C2655" s="6">
        <v>1.5917719745561682E-2</v>
      </c>
      <c r="E2655" s="4"/>
      <c r="F2655" s="17"/>
      <c r="G2655" s="17"/>
      <c r="H2655" s="38"/>
      <c r="I2655" s="38"/>
    </row>
    <row r="2656" spans="1:9" x14ac:dyDescent="0.25">
      <c r="A2656" s="4">
        <v>2075.6149999999998</v>
      </c>
      <c r="B2656" s="6">
        <v>1.6380292916115376E-2</v>
      </c>
      <c r="C2656" s="6">
        <v>1.6020875383328453E-2</v>
      </c>
      <c r="E2656" s="4"/>
      <c r="F2656" s="17"/>
      <c r="G2656" s="17"/>
      <c r="H2656" s="38"/>
      <c r="I2656" s="38"/>
    </row>
    <row r="2657" spans="1:9" x14ac:dyDescent="0.25">
      <c r="A2657" s="4">
        <v>2076.0970000000002</v>
      </c>
      <c r="B2657" s="6">
        <v>1.6562929174417224E-2</v>
      </c>
      <c r="C2657" s="6">
        <v>1.6132977631049646E-2</v>
      </c>
      <c r="E2657" s="4"/>
      <c r="F2657" s="17"/>
      <c r="G2657" s="17"/>
      <c r="H2657" s="38"/>
      <c r="I2657" s="38"/>
    </row>
    <row r="2658" spans="1:9" x14ac:dyDescent="0.25">
      <c r="A2658" s="4">
        <v>2076.5790000000002</v>
      </c>
      <c r="B2658" s="6">
        <v>1.667952248319288E-2</v>
      </c>
      <c r="C2658" s="6">
        <v>1.5954758393637487E-2</v>
      </c>
      <c r="E2658" s="4"/>
      <c r="F2658" s="17"/>
      <c r="G2658" s="17"/>
      <c r="H2658" s="38"/>
      <c r="I2658" s="38"/>
    </row>
    <row r="2659" spans="1:9" x14ac:dyDescent="0.25">
      <c r="A2659" s="4">
        <v>2077.0610000000001</v>
      </c>
      <c r="B2659" s="6">
        <v>1.6781665969931019E-2</v>
      </c>
      <c r="C2659" s="6">
        <v>1.6231654628609322E-2</v>
      </c>
      <c r="E2659" s="4"/>
      <c r="F2659" s="17"/>
      <c r="G2659" s="17"/>
      <c r="H2659" s="38"/>
      <c r="I2659" s="38"/>
    </row>
    <row r="2660" spans="1:9" x14ac:dyDescent="0.25">
      <c r="A2660" s="4">
        <v>2077.5430000000001</v>
      </c>
      <c r="B2660" s="6">
        <v>1.6801105722013668E-2</v>
      </c>
      <c r="C2660" s="6">
        <v>1.6374731942116659E-2</v>
      </c>
      <c r="E2660" s="4"/>
      <c r="F2660" s="17"/>
      <c r="G2660" s="17"/>
      <c r="H2660" s="38"/>
      <c r="I2660" s="38"/>
    </row>
    <row r="2661" spans="1:9" x14ac:dyDescent="0.25">
      <c r="A2661" s="4">
        <v>2078.0259999999998</v>
      </c>
      <c r="B2661" s="6">
        <v>1.687986216828375E-2</v>
      </c>
      <c r="C2661" s="6">
        <v>1.6212553994459169E-2</v>
      </c>
      <c r="E2661" s="4"/>
      <c r="F2661" s="17"/>
      <c r="G2661" s="17"/>
      <c r="H2661" s="38"/>
      <c r="I2661" s="38"/>
    </row>
    <row r="2662" spans="1:9" x14ac:dyDescent="0.25">
      <c r="A2662" s="4">
        <v>2078.5079999999998</v>
      </c>
      <c r="B2662" s="6">
        <v>1.6952403729032013E-2</v>
      </c>
      <c r="C2662" s="6">
        <v>1.6259888101315019E-2</v>
      </c>
      <c r="E2662" s="4"/>
      <c r="F2662" s="17"/>
      <c r="G2662" s="17"/>
      <c r="H2662" s="38"/>
      <c r="I2662" s="38"/>
    </row>
    <row r="2663" spans="1:9" x14ac:dyDescent="0.25">
      <c r="A2663" s="4">
        <v>2078.9899999999998</v>
      </c>
      <c r="B2663" s="6">
        <v>1.7092687530781827E-2</v>
      </c>
      <c r="C2663" s="6">
        <v>1.6546528144786556E-2</v>
      </c>
      <c r="E2663" s="4"/>
      <c r="F2663" s="17"/>
      <c r="G2663" s="17"/>
      <c r="H2663" s="38"/>
      <c r="I2663" s="38"/>
    </row>
    <row r="2664" spans="1:9" x14ac:dyDescent="0.25">
      <c r="A2664" s="4">
        <v>2079.4720000000002</v>
      </c>
      <c r="B2664" s="6">
        <v>1.7102342452897334E-2</v>
      </c>
      <c r="C2664" s="6">
        <v>1.6638014107671566E-2</v>
      </c>
      <c r="E2664" s="4"/>
      <c r="F2664" s="17"/>
      <c r="G2664" s="17"/>
      <c r="H2664" s="38"/>
      <c r="I2664" s="38"/>
    </row>
    <row r="2665" spans="1:9" x14ac:dyDescent="0.25">
      <c r="A2665" s="4">
        <v>2079.9540000000002</v>
      </c>
      <c r="B2665" s="6">
        <v>1.7089021997977093E-2</v>
      </c>
      <c r="C2665" s="6">
        <v>1.6877465594245297E-2</v>
      </c>
      <c r="E2665" s="4"/>
      <c r="F2665" s="17"/>
      <c r="G2665" s="17"/>
      <c r="H2665" s="38"/>
      <c r="I2665" s="38"/>
    </row>
    <row r="2666" spans="1:9" x14ac:dyDescent="0.25">
      <c r="A2666" s="4">
        <v>2080.4360000000001</v>
      </c>
      <c r="B2666" s="6">
        <v>1.7209347017061428E-2</v>
      </c>
      <c r="C2666" s="6">
        <v>1.7122061142920839E-2</v>
      </c>
      <c r="E2666" s="4"/>
      <c r="F2666" s="17"/>
      <c r="G2666" s="17"/>
      <c r="H2666" s="38"/>
      <c r="I2666" s="38"/>
    </row>
    <row r="2667" spans="1:9" x14ac:dyDescent="0.25">
      <c r="A2667" s="4">
        <v>2080.9180000000001</v>
      </c>
      <c r="B2667" s="6">
        <v>1.7256843622025207E-2</v>
      </c>
      <c r="C2667" s="6">
        <v>1.7103540007779805E-2</v>
      </c>
      <c r="E2667" s="4"/>
      <c r="F2667" s="17"/>
      <c r="G2667" s="17"/>
      <c r="H2667" s="38"/>
      <c r="I2667" s="38"/>
    </row>
    <row r="2668" spans="1:9" x14ac:dyDescent="0.25">
      <c r="A2668" s="4">
        <v>2081.4009999999998</v>
      </c>
      <c r="B2668" s="6">
        <v>1.731634139380735E-2</v>
      </c>
      <c r="C2668" s="6">
        <v>1.7012969156334806E-2</v>
      </c>
      <c r="E2668" s="4"/>
      <c r="F2668" s="17"/>
      <c r="G2668" s="17"/>
      <c r="H2668" s="38"/>
      <c r="I2668" s="38"/>
    </row>
    <row r="2669" spans="1:9" x14ac:dyDescent="0.25">
      <c r="A2669" s="4">
        <v>2081.8829999999998</v>
      </c>
      <c r="B2669" s="6">
        <v>1.7477340139963694E-2</v>
      </c>
      <c r="C2669" s="6">
        <v>1.7232634287197481E-2</v>
      </c>
      <c r="E2669" s="4"/>
      <c r="F2669" s="17"/>
      <c r="G2669" s="17"/>
      <c r="H2669" s="38"/>
      <c r="I2669" s="38"/>
    </row>
    <row r="2670" spans="1:9" x14ac:dyDescent="0.25">
      <c r="A2670" s="4">
        <v>2082.3649999999998</v>
      </c>
      <c r="B2670" s="6">
        <v>1.7494325983554451E-2</v>
      </c>
      <c r="C2670" s="6">
        <v>1.7210673620485954E-2</v>
      </c>
      <c r="E2670" s="4"/>
      <c r="F2670" s="17"/>
      <c r="G2670" s="17"/>
      <c r="H2670" s="38"/>
      <c r="I2670" s="38"/>
    </row>
    <row r="2671" spans="1:9" x14ac:dyDescent="0.25">
      <c r="A2671" s="4">
        <v>2082.8470000000002</v>
      </c>
      <c r="B2671" s="6">
        <v>1.7566084460523303E-2</v>
      </c>
      <c r="C2671" s="6">
        <v>1.7108277267837035E-2</v>
      </c>
      <c r="E2671" s="4"/>
      <c r="F2671" s="17"/>
      <c r="G2671" s="17"/>
      <c r="H2671" s="38"/>
      <c r="I2671" s="38"/>
    </row>
    <row r="2672" spans="1:9" x14ac:dyDescent="0.25">
      <c r="A2672" s="4">
        <v>2083.3290000000002</v>
      </c>
      <c r="B2672" s="6">
        <v>1.7645927444016076E-2</v>
      </c>
      <c r="C2672" s="6">
        <v>1.7233118917734533E-2</v>
      </c>
      <c r="E2672" s="4"/>
      <c r="F2672" s="17"/>
      <c r="G2672" s="17"/>
      <c r="H2672" s="38"/>
      <c r="I2672" s="38"/>
    </row>
    <row r="2673" spans="1:9" x14ac:dyDescent="0.25">
      <c r="A2673" s="4">
        <v>2083.8110000000001</v>
      </c>
      <c r="B2673" s="6">
        <v>1.7792457426357149E-2</v>
      </c>
      <c r="C2673" s="6">
        <v>1.7490290504090948E-2</v>
      </c>
      <c r="E2673" s="4"/>
      <c r="F2673" s="17"/>
      <c r="G2673" s="17"/>
      <c r="H2673" s="38"/>
      <c r="I2673" s="38"/>
    </row>
    <row r="2674" spans="1:9" x14ac:dyDescent="0.25">
      <c r="A2674" s="4">
        <v>2084.2930000000001</v>
      </c>
      <c r="B2674" s="6">
        <v>1.7872269016988098E-2</v>
      </c>
      <c r="C2674" s="6">
        <v>1.765334855302475E-2</v>
      </c>
      <c r="E2674" s="4"/>
      <c r="F2674" s="17"/>
      <c r="G2674" s="17"/>
      <c r="H2674" s="38"/>
      <c r="I2674" s="38"/>
    </row>
    <row r="2675" spans="1:9" x14ac:dyDescent="0.25">
      <c r="A2675" s="4">
        <v>2084.7759999999998</v>
      </c>
      <c r="B2675" s="6">
        <v>1.7988984922745498E-2</v>
      </c>
      <c r="C2675" s="6">
        <v>1.7697550599343394E-2</v>
      </c>
      <c r="E2675" s="4"/>
      <c r="F2675" s="17"/>
      <c r="G2675" s="17"/>
      <c r="H2675" s="38"/>
      <c r="I2675" s="38"/>
    </row>
    <row r="2676" spans="1:9" x14ac:dyDescent="0.25">
      <c r="A2676" s="4">
        <v>2085.2579999999998</v>
      </c>
      <c r="B2676" s="6">
        <v>1.8026343277195864E-2</v>
      </c>
      <c r="C2676" s="6">
        <v>1.7600624642477549E-2</v>
      </c>
      <c r="E2676" s="4"/>
      <c r="F2676" s="17"/>
      <c r="G2676" s="17"/>
      <c r="H2676" s="38"/>
      <c r="I2676" s="38"/>
    </row>
    <row r="2677" spans="1:9" x14ac:dyDescent="0.25">
      <c r="A2677" s="4">
        <v>2085.7399999999998</v>
      </c>
      <c r="B2677" s="6">
        <v>1.8058069402202365E-2</v>
      </c>
      <c r="C2677" s="6">
        <v>1.7717511861276271E-2</v>
      </c>
      <c r="E2677" s="4"/>
      <c r="F2677" s="17"/>
      <c r="G2677" s="17"/>
      <c r="H2677" s="38"/>
      <c r="I2677" s="38"/>
    </row>
    <row r="2678" spans="1:9" x14ac:dyDescent="0.25">
      <c r="A2678" s="4">
        <v>2086.2220000000002</v>
      </c>
      <c r="B2678" s="6">
        <v>1.8159802484522647E-2</v>
      </c>
      <c r="C2678" s="6">
        <v>1.7787062913866246E-2</v>
      </c>
      <c r="E2678" s="4"/>
      <c r="F2678" s="17"/>
      <c r="G2678" s="17"/>
      <c r="H2678" s="38"/>
      <c r="I2678" s="38"/>
    </row>
    <row r="2679" spans="1:9" x14ac:dyDescent="0.25">
      <c r="A2679" s="4">
        <v>2086.7040000000002</v>
      </c>
      <c r="B2679" s="6">
        <v>1.8387077705526569E-2</v>
      </c>
      <c r="C2679" s="6">
        <v>1.7872318955752222E-2</v>
      </c>
      <c r="E2679" s="4"/>
      <c r="F2679" s="17"/>
      <c r="G2679" s="17"/>
      <c r="H2679" s="38"/>
      <c r="I2679" s="38"/>
    </row>
    <row r="2680" spans="1:9" x14ac:dyDescent="0.25">
      <c r="A2680" s="4">
        <v>2087.1860000000001</v>
      </c>
      <c r="B2680" s="6">
        <v>1.8505942353769071E-2</v>
      </c>
      <c r="C2680" s="6">
        <v>1.796258542067599E-2</v>
      </c>
      <c r="E2680" s="4"/>
      <c r="F2680" s="17"/>
      <c r="G2680" s="17"/>
      <c r="H2680" s="38"/>
      <c r="I2680" s="38"/>
    </row>
    <row r="2681" spans="1:9" x14ac:dyDescent="0.25">
      <c r="A2681" s="4">
        <v>2087.6680000000001</v>
      </c>
      <c r="B2681" s="6">
        <v>1.8534712728566625E-2</v>
      </c>
      <c r="C2681" s="6">
        <v>1.793915670896189E-2</v>
      </c>
      <c r="E2681" s="4"/>
      <c r="F2681" s="17"/>
      <c r="G2681" s="17"/>
      <c r="H2681" s="38"/>
      <c r="I2681" s="38"/>
    </row>
    <row r="2682" spans="1:9" x14ac:dyDescent="0.25">
      <c r="A2682" s="4">
        <v>2088.1509999999998</v>
      </c>
      <c r="B2682" s="6">
        <v>1.8524589891020529E-2</v>
      </c>
      <c r="C2682" s="6">
        <v>1.8109132705986401E-2</v>
      </c>
      <c r="E2682" s="4"/>
      <c r="F2682" s="17"/>
      <c r="G2682" s="17"/>
      <c r="H2682" s="38"/>
      <c r="I2682" s="38"/>
    </row>
    <row r="2683" spans="1:9" x14ac:dyDescent="0.25">
      <c r="A2683" s="4">
        <v>2088.6329999999998</v>
      </c>
      <c r="B2683" s="6">
        <v>1.8601453295177862E-2</v>
      </c>
      <c r="C2683" s="6">
        <v>1.8365606804719273E-2</v>
      </c>
      <c r="E2683" s="4"/>
      <c r="F2683" s="17"/>
      <c r="G2683" s="17"/>
      <c r="H2683" s="38"/>
      <c r="I2683" s="38"/>
    </row>
    <row r="2684" spans="1:9" x14ac:dyDescent="0.25">
      <c r="A2684" s="4">
        <v>2089.1149999999998</v>
      </c>
      <c r="B2684" s="6">
        <v>1.8715620207703759E-2</v>
      </c>
      <c r="C2684" s="6">
        <v>1.8603374030913462E-2</v>
      </c>
      <c r="E2684" s="4"/>
      <c r="F2684" s="17"/>
      <c r="G2684" s="17"/>
      <c r="H2684" s="38"/>
      <c r="I2684" s="38"/>
    </row>
    <row r="2685" spans="1:9" x14ac:dyDescent="0.25">
      <c r="A2685" s="4">
        <v>2089.5970000000002</v>
      </c>
      <c r="B2685" s="6">
        <v>1.8911049094826826E-2</v>
      </c>
      <c r="C2685" s="6">
        <v>1.878260289789551E-2</v>
      </c>
      <c r="E2685" s="4"/>
      <c r="F2685" s="17"/>
      <c r="G2685" s="17"/>
      <c r="H2685" s="38"/>
      <c r="I2685" s="38"/>
    </row>
    <row r="2686" spans="1:9" x14ac:dyDescent="0.25">
      <c r="A2686" s="4">
        <v>2090.0790000000002</v>
      </c>
      <c r="B2686" s="6">
        <v>1.9014079311191999E-2</v>
      </c>
      <c r="C2686" s="6">
        <v>1.8759188997293574E-2</v>
      </c>
      <c r="E2686" s="4"/>
      <c r="F2686" s="17"/>
      <c r="G2686" s="17"/>
      <c r="H2686" s="38"/>
      <c r="I2686" s="38"/>
    </row>
    <row r="2687" spans="1:9" x14ac:dyDescent="0.25">
      <c r="A2687" s="4">
        <v>2090.5610000000001</v>
      </c>
      <c r="B2687" s="6">
        <v>1.9069318718396268E-2</v>
      </c>
      <c r="C2687" s="6">
        <v>1.8679329290104504E-2</v>
      </c>
      <c r="E2687" s="4"/>
      <c r="F2687" s="17"/>
      <c r="G2687" s="17"/>
      <c r="H2687" s="38"/>
      <c r="I2687" s="38"/>
    </row>
    <row r="2688" spans="1:9" x14ac:dyDescent="0.25">
      <c r="A2688" s="4">
        <v>2091.0430000000001</v>
      </c>
      <c r="B2688" s="6">
        <v>1.9139242675136274E-2</v>
      </c>
      <c r="C2688" s="6">
        <v>1.8776635263837889E-2</v>
      </c>
      <c r="E2688" s="4"/>
      <c r="F2688" s="17"/>
      <c r="G2688" s="17"/>
      <c r="H2688" s="38"/>
      <c r="I2688" s="38"/>
    </row>
    <row r="2689" spans="1:9" x14ac:dyDescent="0.25">
      <c r="A2689" s="4">
        <v>2091.5259999999998</v>
      </c>
      <c r="B2689" s="6">
        <v>1.919641386032931E-2</v>
      </c>
      <c r="C2689" s="6">
        <v>1.8888447762766779E-2</v>
      </c>
      <c r="E2689" s="4"/>
      <c r="F2689" s="17"/>
      <c r="G2689" s="17"/>
      <c r="H2689" s="38"/>
      <c r="I2689" s="38"/>
    </row>
    <row r="2690" spans="1:9" x14ac:dyDescent="0.25">
      <c r="A2690" s="4">
        <v>2092.0079999999998</v>
      </c>
      <c r="B2690" s="6">
        <v>1.9275186449437945E-2</v>
      </c>
      <c r="C2690" s="6">
        <v>1.9022635153187532E-2</v>
      </c>
      <c r="E2690" s="4"/>
      <c r="F2690" s="17"/>
      <c r="G2690" s="17"/>
      <c r="H2690" s="38"/>
      <c r="I2690" s="38"/>
    </row>
    <row r="2691" spans="1:9" x14ac:dyDescent="0.25">
      <c r="A2691" s="4">
        <v>2092.4899999999998</v>
      </c>
      <c r="B2691" s="6">
        <v>1.9373054749863197E-2</v>
      </c>
      <c r="C2691" s="6">
        <v>1.928037292339568E-2</v>
      </c>
      <c r="E2691" s="4"/>
      <c r="F2691" s="17"/>
      <c r="G2691" s="17"/>
      <c r="H2691" s="38"/>
      <c r="I2691" s="38"/>
    </row>
    <row r="2692" spans="1:9" x14ac:dyDescent="0.25">
      <c r="A2692" s="4">
        <v>2092.9720000000002</v>
      </c>
      <c r="B2692" s="6">
        <v>1.9417137592932818E-2</v>
      </c>
      <c r="C2692" s="6">
        <v>1.9319925646464193E-2</v>
      </c>
      <c r="E2692" s="4"/>
      <c r="F2692" s="17"/>
      <c r="G2692" s="17"/>
      <c r="H2692" s="38"/>
      <c r="I2692" s="38"/>
    </row>
    <row r="2693" spans="1:9" x14ac:dyDescent="0.25">
      <c r="A2693" s="4">
        <v>2093.4540000000002</v>
      </c>
      <c r="B2693" s="6">
        <v>1.9444947995591752E-2</v>
      </c>
      <c r="C2693" s="6">
        <v>1.9320719692464332E-2</v>
      </c>
      <c r="E2693" s="4"/>
      <c r="F2693" s="17"/>
      <c r="G2693" s="17"/>
      <c r="H2693" s="38"/>
      <c r="I2693" s="38"/>
    </row>
    <row r="2694" spans="1:9" x14ac:dyDescent="0.25">
      <c r="A2694" s="4">
        <v>2093.9360000000001</v>
      </c>
      <c r="B2694" s="6">
        <v>1.9494282141013293E-2</v>
      </c>
      <c r="C2694" s="6">
        <v>1.9365999193705963E-2</v>
      </c>
      <c r="E2694" s="4"/>
      <c r="F2694" s="17"/>
      <c r="G2694" s="17"/>
      <c r="H2694" s="38"/>
      <c r="I2694" s="38"/>
    </row>
    <row r="2695" spans="1:9" x14ac:dyDescent="0.25">
      <c r="A2695" s="4">
        <v>2094.4180000000001</v>
      </c>
      <c r="B2695" s="6">
        <v>1.9639141433952199E-2</v>
      </c>
      <c r="C2695" s="6">
        <v>1.9474477759837749E-2</v>
      </c>
      <c r="E2695" s="4"/>
      <c r="F2695" s="17"/>
      <c r="G2695" s="17"/>
      <c r="H2695" s="38"/>
      <c r="I2695" s="38"/>
    </row>
    <row r="2696" spans="1:9" x14ac:dyDescent="0.25">
      <c r="A2696" s="4">
        <v>2094.9</v>
      </c>
      <c r="B2696" s="6">
        <v>1.9753001903131125E-2</v>
      </c>
      <c r="C2696" s="6">
        <v>1.9600005794194467E-2</v>
      </c>
      <c r="E2696" s="4"/>
      <c r="F2696" s="17"/>
      <c r="G2696" s="17"/>
      <c r="H2696" s="38"/>
      <c r="I2696" s="38"/>
    </row>
    <row r="2697" spans="1:9" x14ac:dyDescent="0.25">
      <c r="A2697" s="4">
        <v>2095.3829999999998</v>
      </c>
      <c r="B2697" s="6">
        <v>1.9720961402739434E-2</v>
      </c>
      <c r="C2697" s="6">
        <v>1.960573544439323E-2</v>
      </c>
      <c r="E2697" s="4"/>
      <c r="F2697" s="17"/>
      <c r="G2697" s="17"/>
      <c r="H2697" s="38"/>
      <c r="I2697" s="38"/>
    </row>
    <row r="2698" spans="1:9" x14ac:dyDescent="0.25">
      <c r="A2698" s="4">
        <v>2095.8649999999998</v>
      </c>
      <c r="B2698" s="6">
        <v>1.9755962948708624E-2</v>
      </c>
      <c r="C2698" s="6">
        <v>1.9614401285444515E-2</v>
      </c>
      <c r="E2698" s="4"/>
      <c r="F2698" s="17"/>
      <c r="G2698" s="17"/>
      <c r="H2698" s="38"/>
      <c r="I2698" s="38"/>
    </row>
    <row r="2699" spans="1:9" x14ac:dyDescent="0.25">
      <c r="A2699" s="4">
        <v>2096.3470000000002</v>
      </c>
      <c r="B2699" s="6">
        <v>1.9879087243538884E-2</v>
      </c>
      <c r="C2699" s="6">
        <v>1.9858134527279383E-2</v>
      </c>
      <c r="E2699" s="4"/>
      <c r="F2699" s="17"/>
      <c r="G2699" s="17"/>
      <c r="H2699" s="38"/>
      <c r="I2699" s="38"/>
    </row>
    <row r="2700" spans="1:9" x14ac:dyDescent="0.25">
      <c r="A2700" s="4">
        <v>2096.8290000000002</v>
      </c>
      <c r="B2700" s="6">
        <v>1.9915941719768016E-2</v>
      </c>
      <c r="C2700" s="6">
        <v>1.9727854782897621E-2</v>
      </c>
      <c r="E2700" s="4"/>
      <c r="F2700" s="17"/>
      <c r="G2700" s="17"/>
      <c r="H2700" s="38"/>
      <c r="I2700" s="38"/>
    </row>
    <row r="2701" spans="1:9" x14ac:dyDescent="0.25">
      <c r="A2701" s="4">
        <v>2097.3110000000001</v>
      </c>
      <c r="B2701" s="6">
        <v>1.9964731920267601E-2</v>
      </c>
      <c r="C2701" s="6">
        <v>1.9768725358731028E-2</v>
      </c>
      <c r="E2701" s="4"/>
      <c r="F2701" s="17"/>
      <c r="G2701" s="17"/>
      <c r="H2701" s="38"/>
      <c r="I2701" s="38"/>
    </row>
    <row r="2702" spans="1:9" x14ac:dyDescent="0.25">
      <c r="A2702" s="4">
        <v>2097.7930000000001</v>
      </c>
      <c r="B2702" s="6">
        <v>1.9902042886498869E-2</v>
      </c>
      <c r="C2702" s="6">
        <v>1.9781840139393016E-2</v>
      </c>
      <c r="E2702" s="4"/>
      <c r="F2702" s="17"/>
      <c r="G2702" s="17"/>
      <c r="H2702" s="38"/>
      <c r="I2702" s="38"/>
    </row>
    <row r="2703" spans="1:9" x14ac:dyDescent="0.25">
      <c r="A2703" s="4">
        <v>2098.2750000000001</v>
      </c>
      <c r="B2703" s="6">
        <v>1.9908625194599537E-2</v>
      </c>
      <c r="C2703" s="6">
        <v>1.9996239113933528E-2</v>
      </c>
      <c r="E2703" s="4"/>
      <c r="F2703" s="17"/>
      <c r="G2703" s="17"/>
      <c r="H2703" s="38"/>
      <c r="I2703" s="38"/>
    </row>
    <row r="2704" spans="1:9" x14ac:dyDescent="0.25">
      <c r="A2704" s="4">
        <v>2098.7579999999998</v>
      </c>
      <c r="B2704" s="6">
        <v>2.0035593986955792E-2</v>
      </c>
      <c r="C2704" s="6">
        <v>2.010332234053255E-2</v>
      </c>
      <c r="E2704" s="4"/>
      <c r="F2704" s="17"/>
      <c r="G2704" s="17"/>
      <c r="H2704" s="38"/>
      <c r="I2704" s="38"/>
    </row>
    <row r="2705" spans="1:9" x14ac:dyDescent="0.25">
      <c r="A2705" s="4">
        <v>2099.2399999999998</v>
      </c>
      <c r="B2705" s="6">
        <v>2.019998852826518E-2</v>
      </c>
      <c r="C2705" s="6">
        <v>1.9906489162564125E-2</v>
      </c>
      <c r="E2705" s="4"/>
      <c r="F2705" s="17"/>
      <c r="G2705" s="17"/>
      <c r="H2705" s="38"/>
      <c r="I2705" s="38"/>
    </row>
    <row r="2706" spans="1:9" x14ac:dyDescent="0.25">
      <c r="A2706" s="4">
        <v>2099.7220000000002</v>
      </c>
      <c r="B2706" s="6">
        <v>2.0317942308313144E-2</v>
      </c>
      <c r="C2706" s="6">
        <v>1.9665832733588854E-2</v>
      </c>
      <c r="E2706" s="4"/>
      <c r="F2706" s="17"/>
      <c r="G2706" s="17"/>
      <c r="H2706" s="38"/>
      <c r="I2706" s="38"/>
    </row>
    <row r="2707" spans="1:9" x14ac:dyDescent="0.25">
      <c r="A2707" s="4">
        <v>2100.2040000000002</v>
      </c>
      <c r="B2707" s="6">
        <v>2.042118553833942E-2</v>
      </c>
      <c r="C2707" s="6">
        <v>1.999179666236393E-2</v>
      </c>
      <c r="E2707" s="4"/>
      <c r="F2707" s="17"/>
      <c r="G2707" s="17"/>
      <c r="H2707" s="38"/>
      <c r="I2707" s="38"/>
    </row>
    <row r="2708" spans="1:9" x14ac:dyDescent="0.25">
      <c r="A2708" s="4">
        <v>2100.6860000000001</v>
      </c>
      <c r="B2708" s="6">
        <v>2.0496675863509013E-2</v>
      </c>
      <c r="C2708" s="6">
        <v>2.0306096458336798E-2</v>
      </c>
      <c r="E2708" s="4"/>
      <c r="F2708" s="17"/>
      <c r="G2708" s="17"/>
      <c r="H2708" s="38"/>
      <c r="I2708" s="38"/>
    </row>
    <row r="2709" spans="1:9" x14ac:dyDescent="0.25">
      <c r="A2709" s="4">
        <v>2101.1680000000001</v>
      </c>
      <c r="B2709" s="6">
        <v>2.0592426064735485E-2</v>
      </c>
      <c r="C2709" s="6">
        <v>2.013140142167695E-2</v>
      </c>
      <c r="E2709" s="4"/>
      <c r="F2709" s="17"/>
      <c r="G2709" s="17"/>
      <c r="H2709" s="38"/>
      <c r="I2709" s="38"/>
    </row>
    <row r="2710" spans="1:9" x14ac:dyDescent="0.25">
      <c r="A2710" s="4">
        <v>2101.65</v>
      </c>
      <c r="B2710" s="6">
        <v>2.0638133420999044E-2</v>
      </c>
      <c r="C2710" s="6">
        <v>1.9959052480916947E-2</v>
      </c>
      <c r="E2710" s="4"/>
      <c r="F2710" s="17"/>
      <c r="G2710" s="17"/>
      <c r="H2710" s="38"/>
      <c r="I2710" s="38"/>
    </row>
    <row r="2711" spans="1:9" x14ac:dyDescent="0.25">
      <c r="A2711" s="4">
        <v>2102.1329999999998</v>
      </c>
      <c r="B2711" s="6">
        <v>2.063231314391608E-2</v>
      </c>
      <c r="C2711" s="6">
        <v>2.0224505039562527E-2</v>
      </c>
      <c r="E2711" s="4"/>
      <c r="F2711" s="17"/>
      <c r="G2711" s="17"/>
      <c r="H2711" s="38"/>
      <c r="I2711" s="38"/>
    </row>
    <row r="2712" spans="1:9" x14ac:dyDescent="0.25">
      <c r="A2712" s="4">
        <v>2102.6149999999998</v>
      </c>
      <c r="B2712" s="6">
        <v>2.0545695480385023E-2</v>
      </c>
      <c r="C2712" s="6">
        <v>2.0505183862678338E-2</v>
      </c>
      <c r="E2712" s="4"/>
      <c r="F2712" s="17"/>
      <c r="G2712" s="17"/>
      <c r="H2712" s="38"/>
      <c r="I2712" s="38"/>
    </row>
    <row r="2713" spans="1:9" x14ac:dyDescent="0.25">
      <c r="A2713" s="4">
        <v>2103.0970000000002</v>
      </c>
      <c r="B2713" s="6">
        <v>2.0518324977611632E-2</v>
      </c>
      <c r="C2713" s="6">
        <v>2.0720163765578132E-2</v>
      </c>
      <c r="E2713" s="4"/>
      <c r="F2713" s="17"/>
      <c r="G2713" s="17"/>
      <c r="H2713" s="38"/>
      <c r="I2713" s="38"/>
    </row>
    <row r="2714" spans="1:9" x14ac:dyDescent="0.25">
      <c r="A2714" s="4">
        <v>2103.5790000000002</v>
      </c>
      <c r="B2714" s="6">
        <v>2.0585727764525434E-2</v>
      </c>
      <c r="C2714" s="6">
        <v>2.0563149380739887E-2</v>
      </c>
      <c r="E2714" s="4"/>
      <c r="F2714" s="17"/>
      <c r="G2714" s="17"/>
      <c r="H2714" s="38"/>
      <c r="I2714" s="38"/>
    </row>
    <row r="2715" spans="1:9" x14ac:dyDescent="0.25">
      <c r="A2715" s="4">
        <v>2104.0610000000001</v>
      </c>
      <c r="B2715" s="6">
        <v>2.0680594987137275E-2</v>
      </c>
      <c r="C2715" s="6">
        <v>2.072161983224776E-2</v>
      </c>
      <c r="E2715" s="4"/>
      <c r="F2715" s="17"/>
      <c r="G2715" s="17"/>
      <c r="H2715" s="38"/>
      <c r="I2715" s="38"/>
    </row>
    <row r="2716" spans="1:9" x14ac:dyDescent="0.25">
      <c r="A2716" s="4">
        <v>2104.5430000000001</v>
      </c>
      <c r="B2716" s="6">
        <v>2.0874427011958567E-2</v>
      </c>
      <c r="C2716" s="6">
        <v>2.1086097021364419E-2</v>
      </c>
      <c r="E2716" s="4"/>
      <c r="F2716" s="17"/>
      <c r="G2716" s="17"/>
      <c r="H2716" s="38"/>
      <c r="I2716" s="38"/>
    </row>
    <row r="2717" spans="1:9" x14ac:dyDescent="0.25">
      <c r="A2717" s="4">
        <v>2105.0250000000001</v>
      </c>
      <c r="B2717" s="6">
        <v>2.0956573348480119E-2</v>
      </c>
      <c r="C2717" s="6">
        <v>2.1028709972942625E-2</v>
      </c>
      <c r="E2717" s="4"/>
      <c r="F2717" s="17"/>
      <c r="G2717" s="17"/>
      <c r="H2717" s="38"/>
      <c r="I2717" s="38"/>
    </row>
    <row r="2718" spans="1:9" x14ac:dyDescent="0.25">
      <c r="A2718" s="4">
        <v>2105.5079999999998</v>
      </c>
      <c r="B2718" s="6">
        <v>2.0977247707378181E-2</v>
      </c>
      <c r="C2718" s="6">
        <v>2.0811624533155722E-2</v>
      </c>
      <c r="E2718" s="4"/>
      <c r="F2718" s="17"/>
      <c r="G2718" s="17"/>
      <c r="H2718" s="38"/>
      <c r="I2718" s="38"/>
    </row>
    <row r="2719" spans="1:9" x14ac:dyDescent="0.25">
      <c r="A2719" s="4">
        <v>2105.9899999999998</v>
      </c>
      <c r="B2719" s="6">
        <v>2.111990650599066E-2</v>
      </c>
      <c r="C2719" s="6">
        <v>2.0915670007491397E-2</v>
      </c>
      <c r="E2719" s="4"/>
      <c r="F2719" s="17"/>
      <c r="G2719" s="17"/>
      <c r="H2719" s="38"/>
      <c r="I2719" s="38"/>
    </row>
    <row r="2720" spans="1:9" x14ac:dyDescent="0.25">
      <c r="A2720" s="4">
        <v>2106.4720000000002</v>
      </c>
      <c r="B2720" s="6">
        <v>2.1126506567483931E-2</v>
      </c>
      <c r="C2720" s="6">
        <v>2.0920388612645058E-2</v>
      </c>
      <c r="E2720" s="4"/>
      <c r="F2720" s="17"/>
      <c r="G2720" s="17"/>
      <c r="H2720" s="38"/>
      <c r="I2720" s="38"/>
    </row>
    <row r="2721" spans="1:9" x14ac:dyDescent="0.25">
      <c r="A2721" s="4">
        <v>2106.9540000000002</v>
      </c>
      <c r="B2721" s="6">
        <v>2.1052764803385884E-2</v>
      </c>
      <c r="C2721" s="6">
        <v>2.0909494221569368E-2</v>
      </c>
      <c r="E2721" s="4"/>
      <c r="F2721" s="17"/>
      <c r="G2721" s="17"/>
      <c r="H2721" s="38"/>
      <c r="I2721" s="38"/>
    </row>
    <row r="2722" spans="1:9" x14ac:dyDescent="0.25">
      <c r="A2722" s="4">
        <v>2107.4360000000001</v>
      </c>
      <c r="B2722" s="6">
        <v>2.1112314656336402E-2</v>
      </c>
      <c r="C2722" s="6">
        <v>2.0688844507170543E-2</v>
      </c>
      <c r="E2722" s="4"/>
      <c r="F2722" s="17"/>
      <c r="G2722" s="17"/>
      <c r="H2722" s="38"/>
      <c r="I2722" s="38"/>
    </row>
    <row r="2723" spans="1:9" x14ac:dyDescent="0.25">
      <c r="A2723" s="4">
        <v>2107.9180000000001</v>
      </c>
      <c r="B2723" s="6">
        <v>2.1248838970709068E-2</v>
      </c>
      <c r="C2723" s="6">
        <v>2.0833855949846273E-2</v>
      </c>
      <c r="E2723" s="4"/>
      <c r="F2723" s="17"/>
      <c r="G2723" s="17"/>
      <c r="H2723" s="38"/>
      <c r="I2723" s="38"/>
    </row>
    <row r="2724" spans="1:9" x14ac:dyDescent="0.25">
      <c r="A2724" s="4">
        <v>2108.4</v>
      </c>
      <c r="B2724" s="6">
        <v>2.1312056578734858E-2</v>
      </c>
      <c r="C2724" s="6">
        <v>2.102030831715216E-2</v>
      </c>
      <c r="E2724" s="4"/>
      <c r="F2724" s="17"/>
      <c r="G2724" s="17"/>
      <c r="H2724" s="38"/>
      <c r="I2724" s="38"/>
    </row>
    <row r="2725" spans="1:9" x14ac:dyDescent="0.25">
      <c r="A2725" s="4">
        <v>2108.8829999999998</v>
      </c>
      <c r="B2725" s="6">
        <v>2.1300404548282914E-2</v>
      </c>
      <c r="C2725" s="6">
        <v>2.1167753334994314E-2</v>
      </c>
      <c r="E2725" s="4"/>
      <c r="F2725" s="17"/>
      <c r="G2725" s="17"/>
      <c r="H2725" s="38"/>
      <c r="I2725" s="38"/>
    </row>
    <row r="2726" spans="1:9" x14ac:dyDescent="0.25">
      <c r="A2726" s="4">
        <v>2109.3649999999998</v>
      </c>
      <c r="B2726" s="6">
        <v>2.1252550727277997E-2</v>
      </c>
      <c r="C2726" s="6">
        <v>2.1344752368966297E-2</v>
      </c>
      <c r="E2726" s="4"/>
      <c r="F2726" s="17"/>
      <c r="G2726" s="17"/>
      <c r="H2726" s="38"/>
      <c r="I2726" s="38"/>
    </row>
    <row r="2727" spans="1:9" x14ac:dyDescent="0.25">
      <c r="A2727" s="4">
        <v>2109.8470000000002</v>
      </c>
      <c r="B2727" s="6">
        <v>2.1283558467305029E-2</v>
      </c>
      <c r="C2727" s="6">
        <v>2.1360617496909335E-2</v>
      </c>
      <c r="E2727" s="4"/>
      <c r="F2727" s="17"/>
      <c r="G2727" s="17"/>
      <c r="H2727" s="38"/>
      <c r="I2727" s="38"/>
    </row>
    <row r="2728" spans="1:9" x14ac:dyDescent="0.25">
      <c r="A2728" s="4">
        <v>2110.3290000000002</v>
      </c>
      <c r="B2728" s="6">
        <v>2.1314152113476932E-2</v>
      </c>
      <c r="C2728" s="6">
        <v>2.1271864766385616E-2</v>
      </c>
      <c r="E2728" s="4"/>
      <c r="F2728" s="17"/>
      <c r="G2728" s="17"/>
      <c r="H2728" s="38"/>
      <c r="I2728" s="38"/>
    </row>
    <row r="2729" spans="1:9" x14ac:dyDescent="0.25">
      <c r="A2729" s="4">
        <v>2110.8110000000001</v>
      </c>
      <c r="B2729" s="6">
        <v>2.1375235517083199E-2</v>
      </c>
      <c r="C2729" s="6">
        <v>2.1274972859199711E-2</v>
      </c>
      <c r="E2729" s="4"/>
      <c r="F2729" s="17"/>
      <c r="G2729" s="17"/>
      <c r="H2729" s="38"/>
      <c r="I2729" s="38"/>
    </row>
    <row r="2730" spans="1:9" x14ac:dyDescent="0.25">
      <c r="A2730" s="4">
        <v>2111.2930000000001</v>
      </c>
      <c r="B2730" s="6">
        <v>2.1454391138911878E-2</v>
      </c>
      <c r="C2730" s="6">
        <v>2.1189041829046844E-2</v>
      </c>
      <c r="E2730" s="4"/>
      <c r="F2730" s="17"/>
      <c r="G2730" s="17"/>
      <c r="H2730" s="38"/>
      <c r="I2730" s="38"/>
    </row>
    <row r="2731" spans="1:9" x14ac:dyDescent="0.25">
      <c r="A2731" s="4">
        <v>2111.7750000000001</v>
      </c>
      <c r="B2731" s="6">
        <v>2.1543143440121326E-2</v>
      </c>
      <c r="C2731" s="6">
        <v>2.1578286024254746E-2</v>
      </c>
      <c r="E2731" s="4"/>
      <c r="F2731" s="17"/>
      <c r="G2731" s="17"/>
      <c r="H2731" s="38"/>
      <c r="I2731" s="38"/>
    </row>
    <row r="2732" spans="1:9" x14ac:dyDescent="0.25">
      <c r="A2732" s="4">
        <v>2112.2579999999998</v>
      </c>
      <c r="B2732" s="6">
        <v>2.1668568797115362E-2</v>
      </c>
      <c r="C2732" s="6">
        <v>2.1653401984750204E-2</v>
      </c>
      <c r="E2732" s="4"/>
      <c r="F2732" s="17"/>
      <c r="G2732" s="17"/>
      <c r="H2732" s="38"/>
      <c r="I2732" s="38"/>
    </row>
    <row r="2733" spans="1:9" x14ac:dyDescent="0.25">
      <c r="A2733" s="4">
        <v>2112.7399999999998</v>
      </c>
      <c r="B2733" s="6">
        <v>2.1657721322347789E-2</v>
      </c>
      <c r="C2733" s="6">
        <v>2.1652082911052487E-2</v>
      </c>
      <c r="E2733" s="4"/>
      <c r="F2733" s="17"/>
      <c r="G2733" s="17"/>
      <c r="H2733" s="38"/>
      <c r="I2733" s="38"/>
    </row>
    <row r="2734" spans="1:9" x14ac:dyDescent="0.25">
      <c r="A2734" s="4">
        <v>2113.2220000000002</v>
      </c>
      <c r="B2734" s="6">
        <v>2.1646381630012385E-2</v>
      </c>
      <c r="C2734" s="6">
        <v>2.1767694704824796E-2</v>
      </c>
      <c r="E2734" s="4"/>
      <c r="F2734" s="17"/>
      <c r="G2734" s="17"/>
      <c r="H2734" s="38"/>
      <c r="I2734" s="38"/>
    </row>
    <row r="2735" spans="1:9" x14ac:dyDescent="0.25">
      <c r="A2735" s="4">
        <v>2113.7040000000002</v>
      </c>
      <c r="B2735" s="6">
        <v>2.1683429357150851E-2</v>
      </c>
      <c r="C2735" s="6">
        <v>2.1791639463656077E-2</v>
      </c>
      <c r="E2735" s="4"/>
      <c r="F2735" s="17"/>
      <c r="G2735" s="17"/>
      <c r="H2735" s="38"/>
      <c r="I2735" s="38"/>
    </row>
    <row r="2736" spans="1:9" x14ac:dyDescent="0.25">
      <c r="A2736" s="4">
        <v>2114.1860000000001</v>
      </c>
      <c r="B2736" s="6">
        <v>2.1726930940223384E-2</v>
      </c>
      <c r="C2736" s="6">
        <v>2.1707495097900528E-2</v>
      </c>
      <c r="E2736" s="4"/>
      <c r="F2736" s="17"/>
      <c r="G2736" s="17"/>
      <c r="H2736" s="38"/>
      <c r="I2736" s="38"/>
    </row>
    <row r="2737" spans="1:9" x14ac:dyDescent="0.25">
      <c r="A2737" s="4">
        <v>2114.6680000000001</v>
      </c>
      <c r="B2737" s="6">
        <v>2.1790324008706247E-2</v>
      </c>
      <c r="C2737" s="6">
        <v>2.1688932418650022E-2</v>
      </c>
      <c r="E2737" s="4"/>
      <c r="F2737" s="17"/>
      <c r="G2737" s="17"/>
      <c r="H2737" s="38"/>
      <c r="I2737" s="38"/>
    </row>
    <row r="2738" spans="1:9" x14ac:dyDescent="0.25">
      <c r="A2738" s="4">
        <v>2115.15</v>
      </c>
      <c r="B2738" s="6">
        <v>2.179825029612361E-2</v>
      </c>
      <c r="C2738" s="6">
        <v>2.1775200473178616E-2</v>
      </c>
      <c r="E2738" s="4"/>
      <c r="F2738" s="17"/>
      <c r="G2738" s="17"/>
      <c r="H2738" s="38"/>
      <c r="I2738" s="38"/>
    </row>
    <row r="2739" spans="1:9" x14ac:dyDescent="0.25">
      <c r="A2739" s="4">
        <v>2115.6329999999998</v>
      </c>
      <c r="B2739" s="6">
        <v>2.1856928837948118E-2</v>
      </c>
      <c r="C2739" s="6">
        <v>2.1721259472943136E-2</v>
      </c>
      <c r="E2739" s="4"/>
      <c r="F2739" s="17"/>
      <c r="G2739" s="17"/>
      <c r="H2739" s="38"/>
      <c r="I2739" s="38"/>
    </row>
    <row r="2740" spans="1:9" x14ac:dyDescent="0.25">
      <c r="A2740" s="4">
        <v>2116.1149999999998</v>
      </c>
      <c r="B2740" s="6">
        <v>2.1862973506509724E-2</v>
      </c>
      <c r="C2740" s="6">
        <v>2.1934703101158151E-2</v>
      </c>
      <c r="E2740" s="4"/>
      <c r="F2740" s="17"/>
      <c r="G2740" s="17"/>
      <c r="H2740" s="38"/>
      <c r="I2740" s="38"/>
    </row>
    <row r="2741" spans="1:9" x14ac:dyDescent="0.25">
      <c r="A2741" s="4">
        <v>2116.5970000000002</v>
      </c>
      <c r="B2741" s="6">
        <v>2.1877107255576868E-2</v>
      </c>
      <c r="C2741" s="6">
        <v>2.2115412089301401E-2</v>
      </c>
      <c r="E2741" s="4"/>
      <c r="F2741" s="17"/>
      <c r="G2741" s="17"/>
      <c r="H2741" s="38"/>
      <c r="I2741" s="38"/>
    </row>
    <row r="2742" spans="1:9" x14ac:dyDescent="0.25">
      <c r="A2742" s="4">
        <v>2117.0790000000002</v>
      </c>
      <c r="B2742" s="6">
        <v>2.185931895739876E-2</v>
      </c>
      <c r="C2742" s="6">
        <v>2.2195725450427153E-2</v>
      </c>
      <c r="E2742" s="4"/>
      <c r="F2742" s="17"/>
      <c r="G2742" s="17"/>
      <c r="H2742" s="38"/>
      <c r="I2742" s="38"/>
    </row>
    <row r="2743" spans="1:9" x14ac:dyDescent="0.25">
      <c r="A2743" s="4">
        <v>2117.5610000000001</v>
      </c>
      <c r="B2743" s="6">
        <v>2.1888392992764263E-2</v>
      </c>
      <c r="C2743" s="6">
        <v>2.2125301093519262E-2</v>
      </c>
      <c r="E2743" s="4"/>
      <c r="F2743" s="17"/>
      <c r="G2743" s="17"/>
      <c r="H2743" s="38"/>
      <c r="I2743" s="38"/>
    </row>
    <row r="2744" spans="1:9" x14ac:dyDescent="0.25">
      <c r="A2744" s="4">
        <v>2118.0430000000001</v>
      </c>
      <c r="B2744" s="6">
        <v>2.1939846188469843E-2</v>
      </c>
      <c r="C2744" s="6">
        <v>2.2191753264111515E-2</v>
      </c>
      <c r="E2744" s="4"/>
      <c r="F2744" s="17"/>
      <c r="G2744" s="17"/>
      <c r="H2744" s="38"/>
      <c r="I2744" s="38"/>
    </row>
    <row r="2745" spans="1:9" x14ac:dyDescent="0.25">
      <c r="A2745" s="4">
        <v>2118.5250000000001</v>
      </c>
      <c r="B2745" s="6">
        <v>2.1968791166367456E-2</v>
      </c>
      <c r="C2745" s="6">
        <v>2.2384414921944647E-2</v>
      </c>
      <c r="E2745" s="4"/>
      <c r="F2745" s="17"/>
      <c r="G2745" s="17"/>
      <c r="H2745" s="38"/>
      <c r="I2745" s="38"/>
    </row>
    <row r="2746" spans="1:9" x14ac:dyDescent="0.25">
      <c r="A2746" s="4">
        <v>2119.0079999999998</v>
      </c>
      <c r="B2746" s="6">
        <v>2.2067825086408154E-2</v>
      </c>
      <c r="C2746" s="6">
        <v>2.1985468686589803E-2</v>
      </c>
      <c r="E2746" s="4"/>
      <c r="F2746" s="17"/>
      <c r="G2746" s="17"/>
      <c r="H2746" s="38"/>
      <c r="I2746" s="38"/>
    </row>
    <row r="2747" spans="1:9" x14ac:dyDescent="0.25">
      <c r="A2747" s="4">
        <v>2119.4899999999998</v>
      </c>
      <c r="B2747" s="6">
        <v>2.2103468220943133E-2</v>
      </c>
      <c r="C2747" s="6">
        <v>2.1849835503548933E-2</v>
      </c>
      <c r="E2747" s="4"/>
      <c r="F2747" s="17"/>
      <c r="G2747" s="17"/>
      <c r="H2747" s="38"/>
      <c r="I2747" s="38"/>
    </row>
    <row r="2748" spans="1:9" x14ac:dyDescent="0.25">
      <c r="A2748" s="4">
        <v>2119.9720000000002</v>
      </c>
      <c r="B2748" s="6">
        <v>2.2065375250346294E-2</v>
      </c>
      <c r="C2748" s="6">
        <v>2.2022438479451689E-2</v>
      </c>
      <c r="E2748" s="4"/>
      <c r="F2748" s="17"/>
      <c r="G2748" s="17"/>
      <c r="H2748" s="38"/>
      <c r="I2748" s="38"/>
    </row>
    <row r="2749" spans="1:9" x14ac:dyDescent="0.25">
      <c r="A2749" s="4">
        <v>2120.4540000000002</v>
      </c>
      <c r="B2749" s="6">
        <v>2.207277200977855E-2</v>
      </c>
      <c r="C2749" s="6">
        <v>2.230531717355537E-2</v>
      </c>
      <c r="E2749" s="4"/>
      <c r="F2749" s="17"/>
      <c r="G2749" s="17"/>
      <c r="H2749" s="38"/>
      <c r="I2749" s="38"/>
    </row>
    <row r="2750" spans="1:9" x14ac:dyDescent="0.25">
      <c r="A2750" s="4">
        <v>2120.9360000000001</v>
      </c>
      <c r="B2750" s="6">
        <v>2.2034998750344592E-2</v>
      </c>
      <c r="C2750" s="6">
        <v>2.2327319541349588E-2</v>
      </c>
      <c r="E2750" s="4"/>
      <c r="F2750" s="17"/>
      <c r="G2750" s="17"/>
      <c r="H2750" s="38"/>
      <c r="I2750" s="38"/>
    </row>
    <row r="2751" spans="1:9" x14ac:dyDescent="0.25">
      <c r="A2751" s="4">
        <v>2121.4180000000001</v>
      </c>
      <c r="B2751" s="6">
        <v>2.2034554688827684E-2</v>
      </c>
      <c r="C2751" s="6">
        <v>2.2059576394526166E-2</v>
      </c>
      <c r="E2751" s="4"/>
      <c r="F2751" s="17"/>
      <c r="G2751" s="17"/>
      <c r="H2751" s="38"/>
      <c r="I2751" s="38"/>
    </row>
    <row r="2752" spans="1:9" x14ac:dyDescent="0.25">
      <c r="A2752" s="4">
        <v>2121.9</v>
      </c>
      <c r="B2752" s="6">
        <v>2.2066706394308359E-2</v>
      </c>
      <c r="C2752" s="6">
        <v>2.22620674225135E-2</v>
      </c>
      <c r="E2752" s="4"/>
      <c r="F2752" s="17"/>
      <c r="G2752" s="17"/>
      <c r="H2752" s="38"/>
      <c r="I2752" s="38"/>
    </row>
    <row r="2753" spans="1:9" x14ac:dyDescent="0.25">
      <c r="A2753" s="4">
        <v>2122.3829999999998</v>
      </c>
      <c r="B2753" s="6">
        <v>2.2113075200058376E-2</v>
      </c>
      <c r="C2753" s="6">
        <v>2.2415091557494229E-2</v>
      </c>
      <c r="E2753" s="4"/>
      <c r="F2753" s="17"/>
      <c r="G2753" s="17"/>
      <c r="H2753" s="38"/>
      <c r="I2753" s="38"/>
    </row>
    <row r="2754" spans="1:9" x14ac:dyDescent="0.25">
      <c r="A2754" s="4">
        <v>2122.8649999999998</v>
      </c>
      <c r="B2754" s="6">
        <v>2.2184869372842857E-2</v>
      </c>
      <c r="C2754" s="6">
        <v>2.2213547404738007E-2</v>
      </c>
      <c r="E2754" s="4"/>
      <c r="F2754" s="17"/>
      <c r="G2754" s="17"/>
      <c r="H2754" s="38"/>
      <c r="I2754" s="38"/>
    </row>
    <row r="2755" spans="1:9" x14ac:dyDescent="0.25">
      <c r="A2755" s="4">
        <v>2123.3470000000002</v>
      </c>
      <c r="B2755" s="6">
        <v>2.2228198638378514E-2</v>
      </c>
      <c r="C2755" s="6">
        <v>2.2353840052980176E-2</v>
      </c>
      <c r="E2755" s="4"/>
      <c r="F2755" s="17"/>
      <c r="G2755" s="17"/>
      <c r="H2755" s="38"/>
      <c r="I2755" s="38"/>
    </row>
    <row r="2756" spans="1:9" x14ac:dyDescent="0.25">
      <c r="A2756" s="4">
        <v>2123.8290000000002</v>
      </c>
      <c r="B2756" s="6">
        <v>2.2265001325655648E-2</v>
      </c>
      <c r="C2756" s="6">
        <v>2.2475182852708692E-2</v>
      </c>
      <c r="E2756" s="4"/>
      <c r="F2756" s="17"/>
      <c r="G2756" s="17"/>
      <c r="H2756" s="38"/>
      <c r="I2756" s="38"/>
    </row>
    <row r="2757" spans="1:9" x14ac:dyDescent="0.25">
      <c r="A2757" s="4">
        <v>2124.3110000000001</v>
      </c>
      <c r="B2757" s="6">
        <v>2.2227046499525296E-2</v>
      </c>
      <c r="C2757" s="6">
        <v>2.2504757331377565E-2</v>
      </c>
      <c r="E2757" s="4"/>
      <c r="F2757" s="17"/>
      <c r="G2757" s="17"/>
      <c r="H2757" s="38"/>
      <c r="I2757" s="38"/>
    </row>
    <row r="2758" spans="1:9" x14ac:dyDescent="0.25">
      <c r="A2758" s="4">
        <v>2124.7930000000001</v>
      </c>
      <c r="B2758" s="6">
        <v>2.2183970900539484E-2</v>
      </c>
      <c r="C2758" s="6">
        <v>2.2526400770402317E-2</v>
      </c>
      <c r="E2758" s="4"/>
      <c r="F2758" s="17"/>
      <c r="G2758" s="17"/>
      <c r="H2758" s="38"/>
      <c r="I2758" s="38"/>
    </row>
    <row r="2759" spans="1:9" x14ac:dyDescent="0.25">
      <c r="A2759" s="4">
        <v>2125.2750000000001</v>
      </c>
      <c r="B2759" s="6">
        <v>2.2326514611504426E-2</v>
      </c>
      <c r="C2759" s="6">
        <v>2.2652957038713849E-2</v>
      </c>
      <c r="E2759" s="4"/>
      <c r="F2759" s="17"/>
      <c r="G2759" s="17"/>
      <c r="H2759" s="38"/>
      <c r="I2759" s="38"/>
    </row>
    <row r="2760" spans="1:9" x14ac:dyDescent="0.25">
      <c r="A2760" s="4">
        <v>2125.7579999999998</v>
      </c>
      <c r="B2760" s="6">
        <v>2.2410444477941709E-2</v>
      </c>
      <c r="C2760" s="6">
        <v>2.2622039480272971E-2</v>
      </c>
      <c r="E2760" s="4"/>
      <c r="F2760" s="17"/>
      <c r="G2760" s="17"/>
      <c r="H2760" s="38"/>
      <c r="I2760" s="38"/>
    </row>
    <row r="2761" spans="1:9" x14ac:dyDescent="0.25">
      <c r="A2761" s="4">
        <v>2126.2399999999998</v>
      </c>
      <c r="B2761" s="6">
        <v>2.2402599863703462E-2</v>
      </c>
      <c r="C2761" s="6">
        <v>2.2587789783730997E-2</v>
      </c>
      <c r="E2761" s="4"/>
      <c r="F2761" s="17"/>
      <c r="G2761" s="17"/>
      <c r="H2761" s="38"/>
      <c r="I2761" s="38"/>
    </row>
    <row r="2762" spans="1:9" x14ac:dyDescent="0.25">
      <c r="A2762" s="4">
        <v>2126.7220000000002</v>
      </c>
      <c r="B2762" s="6">
        <v>2.2375522195802848E-2</v>
      </c>
      <c r="C2762" s="6">
        <v>2.2697246887800906E-2</v>
      </c>
      <c r="E2762" s="4"/>
      <c r="F2762" s="17"/>
      <c r="G2762" s="17"/>
      <c r="H2762" s="38"/>
      <c r="I2762" s="38"/>
    </row>
    <row r="2763" spans="1:9" x14ac:dyDescent="0.25">
      <c r="A2763" s="4">
        <v>2127.2040000000002</v>
      </c>
      <c r="B2763" s="6">
        <v>2.2350062836952865E-2</v>
      </c>
      <c r="C2763" s="6">
        <v>2.2739742841984267E-2</v>
      </c>
      <c r="E2763" s="4"/>
      <c r="F2763" s="17"/>
      <c r="G2763" s="17"/>
      <c r="H2763" s="38"/>
      <c r="I2763" s="38"/>
    </row>
    <row r="2764" spans="1:9" x14ac:dyDescent="0.25">
      <c r="A2764" s="4">
        <v>2127.6860000000001</v>
      </c>
      <c r="B2764" s="6">
        <v>2.2450271067504465E-2</v>
      </c>
      <c r="C2764" s="6">
        <v>2.2777222040137962E-2</v>
      </c>
      <c r="E2764" s="4"/>
      <c r="F2764" s="17"/>
      <c r="G2764" s="17"/>
      <c r="H2764" s="38"/>
      <c r="I2764" s="38"/>
    </row>
    <row r="2765" spans="1:9" x14ac:dyDescent="0.25">
      <c r="A2765" s="4">
        <v>2128.1680000000001</v>
      </c>
      <c r="B2765" s="6">
        <v>2.2477732031677848E-2</v>
      </c>
      <c r="C2765" s="6">
        <v>2.2646931766751283E-2</v>
      </c>
      <c r="E2765" s="4"/>
      <c r="F2765" s="17"/>
      <c r="G2765" s="17"/>
      <c r="H2765" s="38"/>
      <c r="I2765" s="38"/>
    </row>
    <row r="2766" spans="1:9" x14ac:dyDescent="0.25">
      <c r="A2766" s="4">
        <v>2128.65</v>
      </c>
      <c r="B2766" s="6">
        <v>2.2431460741672137E-2</v>
      </c>
      <c r="C2766" s="6">
        <v>2.2773611145223326E-2</v>
      </c>
      <c r="E2766" s="4"/>
      <c r="F2766" s="17"/>
      <c r="G2766" s="17"/>
      <c r="H2766" s="38"/>
      <c r="I2766" s="38"/>
    </row>
    <row r="2767" spans="1:9" x14ac:dyDescent="0.25">
      <c r="A2767" s="4">
        <v>2129.1329999999998</v>
      </c>
      <c r="B2767" s="6">
        <v>2.2356865896946708E-2</v>
      </c>
      <c r="C2767" s="6">
        <v>2.2998427137620459E-2</v>
      </c>
      <c r="E2767" s="4"/>
      <c r="F2767" s="17"/>
      <c r="G2767" s="17"/>
      <c r="H2767" s="38"/>
      <c r="I2767" s="38"/>
    </row>
    <row r="2768" spans="1:9" x14ac:dyDescent="0.25">
      <c r="A2768" s="4">
        <v>2129.6149999999998</v>
      </c>
      <c r="B2768" s="6">
        <v>2.2306091255793945E-2</v>
      </c>
      <c r="C2768" s="6">
        <v>2.2994772004546891E-2</v>
      </c>
      <c r="E2768" s="4"/>
      <c r="F2768" s="17"/>
      <c r="G2768" s="17"/>
      <c r="H2768" s="38"/>
      <c r="I2768" s="38"/>
    </row>
    <row r="2769" spans="1:9" x14ac:dyDescent="0.25">
      <c r="A2769" s="4">
        <v>2130.0970000000002</v>
      </c>
      <c r="B2769" s="6">
        <v>2.2363049439049626E-2</v>
      </c>
      <c r="C2769" s="6">
        <v>2.2927099175305093E-2</v>
      </c>
      <c r="E2769" s="4"/>
      <c r="F2769" s="17"/>
      <c r="G2769" s="17"/>
      <c r="H2769" s="38"/>
      <c r="I2769" s="38"/>
    </row>
    <row r="2770" spans="1:9" x14ac:dyDescent="0.25">
      <c r="A2770" s="4">
        <v>2130.5790000000002</v>
      </c>
      <c r="B2770" s="6">
        <v>2.2423742792758002E-2</v>
      </c>
      <c r="C2770" s="6">
        <v>2.2942554028615111E-2</v>
      </c>
      <c r="E2770" s="4"/>
      <c r="F2770" s="17"/>
      <c r="G2770" s="17"/>
      <c r="H2770" s="38"/>
      <c r="I2770" s="38"/>
    </row>
    <row r="2771" spans="1:9" x14ac:dyDescent="0.25">
      <c r="A2771" s="4">
        <v>2131.0610000000001</v>
      </c>
      <c r="B2771" s="6">
        <v>2.242503690829049E-2</v>
      </c>
      <c r="C2771" s="6">
        <v>2.3155470817136811E-2</v>
      </c>
      <c r="E2771" s="4"/>
      <c r="F2771" s="17"/>
      <c r="G2771" s="17"/>
      <c r="H2771" s="38"/>
      <c r="I2771" s="38"/>
    </row>
    <row r="2772" spans="1:9" x14ac:dyDescent="0.25">
      <c r="A2772" s="4">
        <v>2131.5430000000001</v>
      </c>
      <c r="B2772" s="6">
        <v>2.2311286621449971E-2</v>
      </c>
      <c r="C2772" s="6">
        <v>2.3190001939998314E-2</v>
      </c>
      <c r="E2772" s="4"/>
      <c r="F2772" s="17"/>
      <c r="G2772" s="17"/>
      <c r="H2772" s="38"/>
      <c r="I2772" s="38"/>
    </row>
    <row r="2773" spans="1:9" x14ac:dyDescent="0.25">
      <c r="A2773" s="4">
        <v>2132.0250000000001</v>
      </c>
      <c r="B2773" s="6">
        <v>2.2330454891598864E-2</v>
      </c>
      <c r="C2773" s="6">
        <v>2.3118219878923672E-2</v>
      </c>
      <c r="E2773" s="4"/>
      <c r="F2773" s="17"/>
      <c r="G2773" s="17"/>
      <c r="H2773" s="38"/>
      <c r="I2773" s="38"/>
    </row>
    <row r="2774" spans="1:9" x14ac:dyDescent="0.25">
      <c r="A2774" s="4">
        <v>2132.5079999999998</v>
      </c>
      <c r="B2774" s="6">
        <v>2.2483972458528668E-2</v>
      </c>
      <c r="C2774" s="6">
        <v>2.290936084834707E-2</v>
      </c>
      <c r="E2774" s="4"/>
      <c r="F2774" s="17"/>
      <c r="G2774" s="17"/>
      <c r="H2774" s="38"/>
      <c r="I2774" s="38"/>
    </row>
    <row r="2775" spans="1:9" x14ac:dyDescent="0.25">
      <c r="A2775" s="4">
        <v>2132.9899999999998</v>
      </c>
      <c r="B2775" s="6">
        <v>2.2600371800632846E-2</v>
      </c>
      <c r="C2775" s="6">
        <v>2.2815141279260903E-2</v>
      </c>
      <c r="E2775" s="4"/>
      <c r="F2775" s="17"/>
      <c r="G2775" s="17"/>
      <c r="H2775" s="38"/>
      <c r="I2775" s="38"/>
    </row>
    <row r="2776" spans="1:9" x14ac:dyDescent="0.25">
      <c r="A2776" s="4">
        <v>2133.4720000000002</v>
      </c>
      <c r="B2776" s="6">
        <v>2.251886633969535E-2</v>
      </c>
      <c r="C2776" s="6">
        <v>2.2762326591441531E-2</v>
      </c>
      <c r="E2776" s="4"/>
      <c r="F2776" s="17"/>
      <c r="G2776" s="17"/>
      <c r="H2776" s="38"/>
      <c r="I2776" s="38"/>
    </row>
    <row r="2777" spans="1:9" x14ac:dyDescent="0.25">
      <c r="A2777" s="4">
        <v>2133.9540000000002</v>
      </c>
      <c r="B2777" s="6">
        <v>2.2467627977570608E-2</v>
      </c>
      <c r="C2777" s="6">
        <v>2.2968564951654117E-2</v>
      </c>
      <c r="E2777" s="4"/>
      <c r="F2777" s="17"/>
      <c r="G2777" s="17"/>
      <c r="H2777" s="38"/>
      <c r="I2777" s="38"/>
    </row>
    <row r="2778" spans="1:9" x14ac:dyDescent="0.25">
      <c r="A2778" s="4">
        <v>2134.4360000000001</v>
      </c>
      <c r="B2778" s="6">
        <v>2.2511024199475947E-2</v>
      </c>
      <c r="C2778" s="6">
        <v>2.3012155628394225E-2</v>
      </c>
      <c r="E2778" s="4"/>
      <c r="F2778" s="17"/>
      <c r="G2778" s="17"/>
      <c r="H2778" s="38"/>
      <c r="I2778" s="38"/>
    </row>
    <row r="2779" spans="1:9" x14ac:dyDescent="0.25">
      <c r="A2779" s="4">
        <v>2134.9180000000001</v>
      </c>
      <c r="B2779" s="6">
        <v>2.2532728549503798E-2</v>
      </c>
      <c r="C2779" s="6">
        <v>2.2891781318716168E-2</v>
      </c>
      <c r="E2779" s="4"/>
      <c r="F2779" s="17"/>
      <c r="G2779" s="17"/>
      <c r="H2779" s="38"/>
      <c r="I2779" s="38"/>
    </row>
    <row r="2780" spans="1:9" x14ac:dyDescent="0.25">
      <c r="A2780" s="4">
        <v>2135.4</v>
      </c>
      <c r="B2780" s="6">
        <v>2.2521727677086791E-2</v>
      </c>
      <c r="C2780" s="6">
        <v>2.2794995085379143E-2</v>
      </c>
      <c r="E2780" s="4"/>
      <c r="F2780" s="17"/>
      <c r="G2780" s="17"/>
      <c r="H2780" s="38"/>
      <c r="I2780" s="38"/>
    </row>
    <row r="2781" spans="1:9" x14ac:dyDescent="0.25">
      <c r="A2781" s="4">
        <v>2135.8829999999998</v>
      </c>
      <c r="B2781" s="6">
        <v>2.2572962750144632E-2</v>
      </c>
      <c r="C2781" s="6">
        <v>2.284519031469252E-2</v>
      </c>
      <c r="E2781" s="4"/>
      <c r="F2781" s="17"/>
      <c r="G2781" s="17"/>
      <c r="H2781" s="38"/>
      <c r="I2781" s="38"/>
    </row>
    <row r="2782" spans="1:9" x14ac:dyDescent="0.25">
      <c r="A2782" s="4">
        <v>2136.3649999999998</v>
      </c>
      <c r="B2782" s="6">
        <v>2.2640397041721987E-2</v>
      </c>
      <c r="C2782" s="6">
        <v>2.2981335951401359E-2</v>
      </c>
      <c r="E2782" s="4"/>
      <c r="F2782" s="17"/>
      <c r="G2782" s="17"/>
      <c r="H2782" s="38"/>
      <c r="I2782" s="38"/>
    </row>
    <row r="2783" spans="1:9" x14ac:dyDescent="0.25">
      <c r="A2783" s="4">
        <v>2136.8470000000002</v>
      </c>
      <c r="B2783" s="6">
        <v>2.2664730027618998E-2</v>
      </c>
      <c r="C2783" s="6">
        <v>2.3038183408248199E-2</v>
      </c>
      <c r="E2783" s="4"/>
      <c r="F2783" s="17"/>
      <c r="G2783" s="17"/>
      <c r="H2783" s="38"/>
      <c r="I2783" s="38"/>
    </row>
    <row r="2784" spans="1:9" x14ac:dyDescent="0.25">
      <c r="A2784" s="4">
        <v>2137.3290000000002</v>
      </c>
      <c r="B2784" s="6">
        <v>2.2630778056867282E-2</v>
      </c>
      <c r="C2784" s="6">
        <v>2.2974675709298915E-2</v>
      </c>
      <c r="E2784" s="4"/>
      <c r="F2784" s="17"/>
      <c r="G2784" s="17"/>
      <c r="H2784" s="38"/>
      <c r="I2784" s="38"/>
    </row>
    <row r="2785" spans="1:9" x14ac:dyDescent="0.25">
      <c r="A2785" s="4">
        <v>2137.8110000000001</v>
      </c>
      <c r="B2785" s="6">
        <v>2.2569431624167823E-2</v>
      </c>
      <c r="C2785" s="6">
        <v>2.2850081894115748E-2</v>
      </c>
      <c r="E2785" s="4"/>
      <c r="F2785" s="17"/>
      <c r="G2785" s="17"/>
      <c r="H2785" s="38"/>
      <c r="I2785" s="38"/>
    </row>
    <row r="2786" spans="1:9" x14ac:dyDescent="0.25">
      <c r="A2786" s="4">
        <v>2138.2930000000001</v>
      </c>
      <c r="B2786" s="6">
        <v>2.2502715779594375E-2</v>
      </c>
      <c r="C2786" s="6">
        <v>2.290942108189185E-2</v>
      </c>
      <c r="E2786" s="4"/>
      <c r="F2786" s="17"/>
      <c r="G2786" s="17"/>
      <c r="H2786" s="38"/>
      <c r="I2786" s="38"/>
    </row>
    <row r="2787" spans="1:9" x14ac:dyDescent="0.25">
      <c r="A2787" s="4">
        <v>2138.7750000000001</v>
      </c>
      <c r="B2787" s="6">
        <v>2.2560554549922944E-2</v>
      </c>
      <c r="C2787" s="6">
        <v>2.281590933187326E-2</v>
      </c>
      <c r="E2787" s="4"/>
      <c r="F2787" s="17"/>
      <c r="G2787" s="17"/>
      <c r="H2787" s="38"/>
      <c r="I2787" s="38"/>
    </row>
    <row r="2788" spans="1:9" x14ac:dyDescent="0.25">
      <c r="A2788" s="4">
        <v>2139.2570000000001</v>
      </c>
      <c r="B2788" s="6">
        <v>2.2617518210071491E-2</v>
      </c>
      <c r="C2788" s="6">
        <v>2.2751149737598703E-2</v>
      </c>
      <c r="E2788" s="4"/>
      <c r="F2788" s="17"/>
      <c r="G2788" s="17"/>
      <c r="H2788" s="38"/>
      <c r="I2788" s="38"/>
    </row>
    <row r="2789" spans="1:9" x14ac:dyDescent="0.25">
      <c r="A2789" s="4">
        <v>2139.7399999999998</v>
      </c>
      <c r="B2789" s="6">
        <v>2.256898155341211E-2</v>
      </c>
      <c r="C2789" s="6">
        <v>2.2894121859866643E-2</v>
      </c>
      <c r="E2789" s="4"/>
      <c r="F2789" s="17"/>
      <c r="G2789" s="17"/>
      <c r="H2789" s="38"/>
      <c r="I2789" s="38"/>
    </row>
    <row r="2790" spans="1:9" x14ac:dyDescent="0.25">
      <c r="A2790" s="4">
        <v>2140.2220000000002</v>
      </c>
      <c r="B2790" s="6">
        <v>2.2535119873022182E-2</v>
      </c>
      <c r="C2790" s="6">
        <v>2.3045679893653321E-2</v>
      </c>
      <c r="E2790" s="4"/>
      <c r="F2790" s="17"/>
      <c r="G2790" s="17"/>
      <c r="H2790" s="38"/>
      <c r="I2790" s="38"/>
    </row>
    <row r="2791" spans="1:9" x14ac:dyDescent="0.25">
      <c r="A2791" s="4">
        <v>2140.7040000000002</v>
      </c>
      <c r="B2791" s="6">
        <v>2.2532218513464035E-2</v>
      </c>
      <c r="C2791" s="6">
        <v>2.3123750740794216E-2</v>
      </c>
      <c r="E2791" s="4"/>
      <c r="F2791" s="17"/>
      <c r="G2791" s="17"/>
      <c r="H2791" s="38"/>
      <c r="I2791" s="38"/>
    </row>
    <row r="2792" spans="1:9" x14ac:dyDescent="0.25">
      <c r="A2792" s="4">
        <v>2141.1860000000001</v>
      </c>
      <c r="B2792" s="6">
        <v>2.2593429677886925E-2</v>
      </c>
      <c r="C2792" s="6">
        <v>2.3132053495108433E-2</v>
      </c>
      <c r="E2792" s="4"/>
      <c r="F2792" s="17"/>
      <c r="G2792" s="17"/>
      <c r="H2792" s="38"/>
      <c r="I2792" s="38"/>
    </row>
    <row r="2793" spans="1:9" x14ac:dyDescent="0.25">
      <c r="A2793" s="4">
        <v>2141.6680000000001</v>
      </c>
      <c r="B2793" s="6">
        <v>2.2591233912631077E-2</v>
      </c>
      <c r="C2793" s="6">
        <v>2.2977552693735099E-2</v>
      </c>
      <c r="E2793" s="4"/>
      <c r="F2793" s="17"/>
      <c r="G2793" s="17"/>
      <c r="H2793" s="38"/>
      <c r="I2793" s="38"/>
    </row>
    <row r="2794" spans="1:9" x14ac:dyDescent="0.25">
      <c r="A2794" s="4">
        <v>2142.15</v>
      </c>
      <c r="B2794" s="6">
        <v>2.2574419386508841E-2</v>
      </c>
      <c r="C2794" s="6">
        <v>2.2942762928886789E-2</v>
      </c>
      <c r="E2794" s="4"/>
      <c r="F2794" s="17"/>
      <c r="G2794" s="17"/>
      <c r="H2794" s="38"/>
      <c r="I2794" s="38"/>
    </row>
    <row r="2795" spans="1:9" x14ac:dyDescent="0.25">
      <c r="A2795" s="4">
        <v>2142.6320000000001</v>
      </c>
      <c r="B2795" s="6">
        <v>2.2506588707196497E-2</v>
      </c>
      <c r="C2795" s="6">
        <v>2.3203250168801086E-2</v>
      </c>
      <c r="E2795" s="4"/>
      <c r="F2795" s="17"/>
      <c r="G2795" s="17"/>
      <c r="H2795" s="38"/>
      <c r="I2795" s="38"/>
    </row>
    <row r="2796" spans="1:9" x14ac:dyDescent="0.25">
      <c r="A2796" s="4">
        <v>2143.1149999999998</v>
      </c>
      <c r="B2796" s="6">
        <v>2.2487742988656433E-2</v>
      </c>
      <c r="C2796" s="6">
        <v>2.3101659771754997E-2</v>
      </c>
      <c r="E2796" s="4"/>
      <c r="F2796" s="17"/>
      <c r="G2796" s="17"/>
      <c r="H2796" s="38"/>
      <c r="I2796" s="38"/>
    </row>
    <row r="2797" spans="1:9" x14ac:dyDescent="0.25">
      <c r="A2797" s="4">
        <v>2143.5970000000002</v>
      </c>
      <c r="B2797" s="6">
        <v>2.2467588404850008E-2</v>
      </c>
      <c r="C2797" s="6">
        <v>2.2629113976087873E-2</v>
      </c>
      <c r="E2797" s="4"/>
      <c r="F2797" s="17"/>
      <c r="G2797" s="17"/>
      <c r="H2797" s="38"/>
      <c r="I2797" s="38"/>
    </row>
    <row r="2798" spans="1:9" x14ac:dyDescent="0.25">
      <c r="A2798" s="4">
        <v>2144.0790000000002</v>
      </c>
      <c r="B2798" s="6">
        <v>2.2448703709205809E-2</v>
      </c>
      <c r="C2798" s="6">
        <v>2.2624993773130563E-2</v>
      </c>
      <c r="E2798" s="4"/>
      <c r="F2798" s="17"/>
      <c r="G2798" s="17"/>
      <c r="H2798" s="38"/>
      <c r="I2798" s="38"/>
    </row>
    <row r="2799" spans="1:9" x14ac:dyDescent="0.25">
      <c r="A2799" s="4">
        <v>2144.5610000000001</v>
      </c>
      <c r="B2799" s="6">
        <v>2.2531582291146837E-2</v>
      </c>
      <c r="C2799" s="6">
        <v>2.2992081864904829E-2</v>
      </c>
      <c r="E2799" s="4"/>
      <c r="F2799" s="17"/>
      <c r="G2799" s="17"/>
      <c r="H2799" s="38"/>
      <c r="I2799" s="38"/>
    </row>
    <row r="2800" spans="1:9" x14ac:dyDescent="0.25">
      <c r="A2800" s="4">
        <v>2145.0430000000001</v>
      </c>
      <c r="B2800" s="6">
        <v>2.2475143955170855E-2</v>
      </c>
      <c r="C2800" s="6">
        <v>2.3183892981612875E-2</v>
      </c>
      <c r="E2800" s="4"/>
      <c r="F2800" s="17"/>
      <c r="G2800" s="17"/>
      <c r="H2800" s="38"/>
      <c r="I2800" s="38"/>
    </row>
    <row r="2801" spans="1:9" x14ac:dyDescent="0.25">
      <c r="A2801" s="4">
        <v>2145.5250000000001</v>
      </c>
      <c r="B2801" s="6">
        <v>2.2399389652397982E-2</v>
      </c>
      <c r="C2801" s="6">
        <v>2.3255331679634818E-2</v>
      </c>
      <c r="E2801" s="4"/>
      <c r="F2801" s="17"/>
      <c r="G2801" s="17"/>
      <c r="H2801" s="38"/>
      <c r="I2801" s="38"/>
    </row>
    <row r="2802" spans="1:9" x14ac:dyDescent="0.25">
      <c r="A2802" s="4">
        <v>2146.0070000000001</v>
      </c>
      <c r="B2802" s="6">
        <v>2.2337515797854306E-2</v>
      </c>
      <c r="C2802" s="6">
        <v>2.3073192958177603E-2</v>
      </c>
      <c r="E2802" s="4"/>
      <c r="F2802" s="17"/>
      <c r="G2802" s="17"/>
      <c r="H2802" s="38"/>
      <c r="I2802" s="38"/>
    </row>
    <row r="2803" spans="1:9" x14ac:dyDescent="0.25">
      <c r="A2803" s="4">
        <v>2146.4899999999998</v>
      </c>
      <c r="B2803" s="6">
        <v>2.22336277941458E-2</v>
      </c>
      <c r="C2803" s="6">
        <v>2.3037076063720338E-2</v>
      </c>
      <c r="E2803" s="4"/>
      <c r="F2803" s="17"/>
      <c r="G2803" s="17"/>
      <c r="H2803" s="38"/>
      <c r="I2803" s="38"/>
    </row>
    <row r="2804" spans="1:9" x14ac:dyDescent="0.25">
      <c r="A2804" s="4">
        <v>2146.9720000000002</v>
      </c>
      <c r="B2804" s="6">
        <v>2.2164077128443326E-2</v>
      </c>
      <c r="C2804" s="6">
        <v>2.321758696263591E-2</v>
      </c>
      <c r="E2804" s="4"/>
      <c r="F2804" s="17"/>
      <c r="G2804" s="17"/>
      <c r="H2804" s="38"/>
      <c r="I2804" s="38"/>
    </row>
    <row r="2805" spans="1:9" x14ac:dyDescent="0.25">
      <c r="A2805" s="4">
        <v>2147.4540000000002</v>
      </c>
      <c r="B2805" s="6">
        <v>2.2302278943128317E-2</v>
      </c>
      <c r="C2805" s="6">
        <v>2.3282599425377307E-2</v>
      </c>
      <c r="E2805" s="4"/>
      <c r="F2805" s="17"/>
      <c r="G2805" s="17"/>
      <c r="H2805" s="38"/>
      <c r="I2805" s="38"/>
    </row>
    <row r="2806" spans="1:9" x14ac:dyDescent="0.25">
      <c r="A2806" s="4">
        <v>2147.9360000000001</v>
      </c>
      <c r="B2806" s="6">
        <v>2.2457913450633863E-2</v>
      </c>
      <c r="C2806" s="6">
        <v>2.334613337957973E-2</v>
      </c>
      <c r="E2806" s="4"/>
      <c r="F2806" s="17"/>
      <c r="G2806" s="17"/>
      <c r="H2806" s="38"/>
      <c r="I2806" s="38"/>
    </row>
    <row r="2807" spans="1:9" x14ac:dyDescent="0.25">
      <c r="A2807" s="4">
        <v>2148.4180000000001</v>
      </c>
      <c r="B2807" s="6">
        <v>2.2514802637014594E-2</v>
      </c>
      <c r="C2807" s="6">
        <v>2.3400829219303958E-2</v>
      </c>
      <c r="E2807" s="4"/>
      <c r="F2807" s="17"/>
      <c r="G2807" s="17"/>
      <c r="H2807" s="38"/>
      <c r="I2807" s="38"/>
    </row>
    <row r="2808" spans="1:9" x14ac:dyDescent="0.25">
      <c r="A2808" s="4">
        <v>2148.9</v>
      </c>
      <c r="B2808" s="6">
        <v>2.2463563567547824E-2</v>
      </c>
      <c r="C2808" s="6">
        <v>2.3124073009353555E-2</v>
      </c>
      <c r="E2808" s="4"/>
      <c r="F2808" s="17"/>
      <c r="G2808" s="17"/>
      <c r="H2808" s="38"/>
      <c r="I2808" s="38"/>
    </row>
    <row r="2809" spans="1:9" x14ac:dyDescent="0.25">
      <c r="A2809" s="4">
        <v>2149.3820000000001</v>
      </c>
      <c r="B2809" s="6">
        <v>2.2362870478353898E-2</v>
      </c>
      <c r="C2809" s="6">
        <v>2.3035822690261675E-2</v>
      </c>
      <c r="E2809" s="4"/>
      <c r="F2809" s="17"/>
      <c r="G2809" s="17"/>
      <c r="H2809" s="38"/>
      <c r="I2809" s="38"/>
    </row>
    <row r="2810" spans="1:9" x14ac:dyDescent="0.25">
      <c r="A2810" s="4">
        <v>2149.8649999999998</v>
      </c>
      <c r="B2810" s="6">
        <v>2.2309869193062257E-2</v>
      </c>
      <c r="C2810" s="6">
        <v>2.2999739326239419E-2</v>
      </c>
      <c r="E2810" s="4"/>
      <c r="F2810" s="17"/>
      <c r="G2810" s="17"/>
      <c r="H2810" s="38"/>
      <c r="I2810" s="38"/>
    </row>
    <row r="2811" spans="1:9" x14ac:dyDescent="0.25">
      <c r="A2811" s="4">
        <v>2150.3470000000002</v>
      </c>
      <c r="B2811" s="6">
        <v>2.2275925111441403E-2</v>
      </c>
      <c r="C2811" s="6">
        <v>2.291675576737941E-2</v>
      </c>
      <c r="E2811" s="4"/>
      <c r="F2811" s="17"/>
      <c r="G2811" s="17"/>
      <c r="H2811" s="38"/>
      <c r="I2811" s="38"/>
    </row>
    <row r="2812" spans="1:9" x14ac:dyDescent="0.25">
      <c r="A2812" s="4">
        <v>2150.8290000000002</v>
      </c>
      <c r="B2812" s="6">
        <v>2.2313231017719488E-2</v>
      </c>
      <c r="C2812" s="6">
        <v>2.2776962595220256E-2</v>
      </c>
      <c r="E2812" s="4"/>
      <c r="F2812" s="17"/>
      <c r="G2812" s="17"/>
      <c r="H2812" s="38"/>
      <c r="I2812" s="38"/>
    </row>
    <row r="2813" spans="1:9" x14ac:dyDescent="0.25">
      <c r="A2813" s="4">
        <v>2151.3110000000001</v>
      </c>
      <c r="B2813" s="6">
        <v>2.2304956339388463E-2</v>
      </c>
      <c r="C2813" s="6">
        <v>2.2988671795841485E-2</v>
      </c>
      <c r="E2813" s="4"/>
      <c r="F2813" s="17"/>
      <c r="G2813" s="17"/>
      <c r="H2813" s="38"/>
      <c r="I2813" s="38"/>
    </row>
    <row r="2814" spans="1:9" x14ac:dyDescent="0.25">
      <c r="A2814" s="4">
        <v>2151.7930000000001</v>
      </c>
      <c r="B2814" s="6">
        <v>2.2339065067433449E-2</v>
      </c>
      <c r="C2814" s="6">
        <v>2.3148458682456113E-2</v>
      </c>
      <c r="E2814" s="4"/>
      <c r="F2814" s="17"/>
      <c r="G2814" s="17"/>
      <c r="H2814" s="38"/>
      <c r="I2814" s="38"/>
    </row>
    <row r="2815" spans="1:9" x14ac:dyDescent="0.25">
      <c r="A2815" s="4">
        <v>2152.2750000000001</v>
      </c>
      <c r="B2815" s="6">
        <v>2.2335743155473757E-2</v>
      </c>
      <c r="C2815" s="6">
        <v>2.3231493462468462E-2</v>
      </c>
      <c r="E2815" s="4"/>
      <c r="F2815" s="17"/>
      <c r="G2815" s="17"/>
      <c r="H2815" s="38"/>
      <c r="I2815" s="38"/>
    </row>
    <row r="2816" spans="1:9" x14ac:dyDescent="0.25">
      <c r="A2816" s="4">
        <v>2152.7570000000001</v>
      </c>
      <c r="B2816" s="6">
        <v>2.2265297101870009E-2</v>
      </c>
      <c r="C2816" s="6">
        <v>2.3212728522496329E-2</v>
      </c>
      <c r="E2816" s="4"/>
      <c r="F2816" s="17"/>
      <c r="G2816" s="17"/>
      <c r="H2816" s="38"/>
      <c r="I2816" s="38"/>
    </row>
    <row r="2817" spans="1:9" x14ac:dyDescent="0.25">
      <c r="A2817" s="4">
        <v>2153.2399999999998</v>
      </c>
      <c r="B2817" s="6">
        <v>2.2126149961141241E-2</v>
      </c>
      <c r="C2817" s="6">
        <v>2.3221291515588816E-2</v>
      </c>
      <c r="E2817" s="4"/>
      <c r="F2817" s="17"/>
      <c r="G2817" s="17"/>
      <c r="H2817" s="38"/>
      <c r="I2817" s="38"/>
    </row>
    <row r="2818" spans="1:9" x14ac:dyDescent="0.25">
      <c r="A2818" s="4">
        <v>2153.7220000000002</v>
      </c>
      <c r="B2818" s="6">
        <v>2.2065263057735998E-2</v>
      </c>
      <c r="C2818" s="6">
        <v>2.3102755081746921E-2</v>
      </c>
      <c r="E2818" s="4"/>
      <c r="F2818" s="17"/>
      <c r="G2818" s="17"/>
      <c r="H2818" s="38"/>
      <c r="I2818" s="38"/>
    </row>
    <row r="2819" spans="1:9" x14ac:dyDescent="0.25">
      <c r="A2819" s="4">
        <v>2154.2040000000002</v>
      </c>
      <c r="B2819" s="6">
        <v>2.2118736637324034E-2</v>
      </c>
      <c r="C2819" s="6">
        <v>2.2975460725737182E-2</v>
      </c>
      <c r="E2819" s="4"/>
      <c r="F2819" s="17"/>
      <c r="G2819" s="17"/>
      <c r="H2819" s="38"/>
      <c r="I2819" s="38"/>
    </row>
    <row r="2820" spans="1:9" x14ac:dyDescent="0.25">
      <c r="A2820" s="4">
        <v>2154.6860000000001</v>
      </c>
      <c r="B2820" s="6">
        <v>2.2208162782688078E-2</v>
      </c>
      <c r="C2820" s="6">
        <v>2.3087451660521924E-2</v>
      </c>
      <c r="E2820" s="4"/>
      <c r="F2820" s="17"/>
      <c r="G2820" s="17"/>
      <c r="H2820" s="38"/>
      <c r="I2820" s="38"/>
    </row>
    <row r="2821" spans="1:9" x14ac:dyDescent="0.25">
      <c r="A2821" s="4">
        <v>2155.1680000000001</v>
      </c>
      <c r="B2821" s="6">
        <v>2.2207777713364119E-2</v>
      </c>
      <c r="C2821" s="6">
        <v>2.3198450660658846E-2</v>
      </c>
      <c r="E2821" s="4"/>
      <c r="F2821" s="17"/>
      <c r="G2821" s="17"/>
      <c r="H2821" s="38"/>
      <c r="I2821" s="38"/>
    </row>
    <row r="2822" spans="1:9" x14ac:dyDescent="0.25">
      <c r="A2822" s="4">
        <v>2155.65</v>
      </c>
      <c r="B2822" s="6">
        <v>2.2078170218526448E-2</v>
      </c>
      <c r="C2822" s="6">
        <v>2.3094260673536659E-2</v>
      </c>
      <c r="E2822" s="4"/>
      <c r="F2822" s="17"/>
      <c r="G2822" s="17"/>
      <c r="H2822" s="38"/>
      <c r="I2822" s="38"/>
    </row>
    <row r="2823" spans="1:9" x14ac:dyDescent="0.25">
      <c r="A2823" s="4">
        <v>2156.1320000000001</v>
      </c>
      <c r="B2823" s="6">
        <v>2.2066483161813193E-2</v>
      </c>
      <c r="C2823" s="6">
        <v>2.3061554011407002E-2</v>
      </c>
      <c r="E2823" s="4"/>
      <c r="F2823" s="17"/>
      <c r="G2823" s="17"/>
      <c r="H2823" s="38"/>
      <c r="I2823" s="38"/>
    </row>
    <row r="2824" spans="1:9" x14ac:dyDescent="0.25">
      <c r="A2824" s="4">
        <v>2156.6149999999998</v>
      </c>
      <c r="B2824" s="6">
        <v>2.2163968844603747E-2</v>
      </c>
      <c r="C2824" s="6">
        <v>2.3036504681856824E-2</v>
      </c>
      <c r="E2824" s="4"/>
      <c r="F2824" s="17"/>
      <c r="G2824" s="17"/>
      <c r="H2824" s="38"/>
      <c r="I2824" s="38"/>
    </row>
    <row r="2825" spans="1:9" x14ac:dyDescent="0.25">
      <c r="A2825" s="4">
        <v>2157.0970000000002</v>
      </c>
      <c r="B2825" s="6">
        <v>2.2152967466600542E-2</v>
      </c>
      <c r="C2825" s="6">
        <v>2.3076393184384619E-2</v>
      </c>
      <c r="E2825" s="4"/>
      <c r="F2825" s="17"/>
      <c r="G2825" s="17"/>
      <c r="H2825" s="38"/>
      <c r="I2825" s="38"/>
    </row>
    <row r="2826" spans="1:9" x14ac:dyDescent="0.25">
      <c r="A2826" s="4">
        <v>2157.5790000000002</v>
      </c>
      <c r="B2826" s="6">
        <v>2.2060429815341689E-2</v>
      </c>
      <c r="C2826" s="6">
        <v>2.3006725044366134E-2</v>
      </c>
      <c r="E2826" s="4"/>
      <c r="F2826" s="17"/>
      <c r="G2826" s="17"/>
      <c r="H2826" s="38"/>
      <c r="I2826" s="38"/>
    </row>
    <row r="2827" spans="1:9" x14ac:dyDescent="0.25">
      <c r="A2827" s="4">
        <v>2158.0610000000001</v>
      </c>
      <c r="B2827" s="6">
        <v>2.2077580287404672E-2</v>
      </c>
      <c r="C2827" s="6">
        <v>2.2811069582702168E-2</v>
      </c>
      <c r="E2827" s="4"/>
      <c r="F2827" s="17"/>
      <c r="G2827" s="17"/>
      <c r="H2827" s="38"/>
      <c r="I2827" s="38"/>
    </row>
    <row r="2828" spans="1:9" x14ac:dyDescent="0.25">
      <c r="A2828" s="4">
        <v>2158.5430000000001</v>
      </c>
      <c r="B2828" s="6">
        <v>2.2079104208498075E-2</v>
      </c>
      <c r="C2828" s="6">
        <v>2.2865449171337923E-2</v>
      </c>
      <c r="E2828" s="4"/>
      <c r="F2828" s="17"/>
      <c r="G2828" s="17"/>
      <c r="H2828" s="38"/>
      <c r="I2828" s="38"/>
    </row>
    <row r="2829" spans="1:9" x14ac:dyDescent="0.25">
      <c r="A2829" s="4">
        <v>2159.0250000000001</v>
      </c>
      <c r="B2829" s="6">
        <v>2.2066223111809058E-2</v>
      </c>
      <c r="C2829" s="6">
        <v>2.3185872572170738E-2</v>
      </c>
      <c r="E2829" s="4"/>
      <c r="F2829" s="17"/>
      <c r="G2829" s="17"/>
      <c r="H2829" s="38"/>
      <c r="I2829" s="38"/>
    </row>
    <row r="2830" spans="1:9" x14ac:dyDescent="0.25">
      <c r="A2830" s="4">
        <v>2159.5070000000001</v>
      </c>
      <c r="B2830" s="6">
        <v>2.1969310251398082E-2</v>
      </c>
      <c r="C2830" s="6">
        <v>2.2947777082375963E-2</v>
      </c>
      <c r="E2830" s="4"/>
      <c r="F2830" s="17"/>
      <c r="G2830" s="17"/>
      <c r="H2830" s="38"/>
      <c r="I2830" s="38"/>
    </row>
    <row r="2831" spans="1:9" x14ac:dyDescent="0.25">
      <c r="A2831" s="4">
        <v>2159.9899999999998</v>
      </c>
      <c r="B2831" s="6">
        <v>2.1911614924138262E-2</v>
      </c>
      <c r="C2831" s="6">
        <v>2.2742877685122728E-2</v>
      </c>
      <c r="E2831" s="4"/>
      <c r="F2831" s="17"/>
      <c r="G2831" s="17"/>
      <c r="H2831" s="38"/>
      <c r="I2831" s="38"/>
    </row>
    <row r="2832" spans="1:9" x14ac:dyDescent="0.25">
      <c r="A2832" s="4">
        <v>2160.4720000000002</v>
      </c>
      <c r="B2832" s="6">
        <v>2.1886231850782506E-2</v>
      </c>
      <c r="C2832" s="6">
        <v>2.302019330795875E-2</v>
      </c>
      <c r="E2832" s="4"/>
      <c r="F2832" s="17"/>
      <c r="G2832" s="17"/>
      <c r="H2832" s="38"/>
      <c r="I2832" s="38"/>
    </row>
    <row r="2833" spans="1:9" x14ac:dyDescent="0.25">
      <c r="A2833" s="4">
        <v>2160.9540000000002</v>
      </c>
      <c r="B2833" s="6">
        <v>2.1946616516909372E-2</v>
      </c>
      <c r="C2833" s="6">
        <v>2.3032990908867679E-2</v>
      </c>
      <c r="E2833" s="4"/>
      <c r="F2833" s="17"/>
      <c r="G2833" s="17"/>
      <c r="H2833" s="38"/>
      <c r="I2833" s="38"/>
    </row>
    <row r="2834" spans="1:9" x14ac:dyDescent="0.25">
      <c r="A2834" s="4">
        <v>2161.4360000000001</v>
      </c>
      <c r="B2834" s="6">
        <v>2.2000718699284549E-2</v>
      </c>
      <c r="C2834" s="6">
        <v>2.2839860328522043E-2</v>
      </c>
      <c r="E2834" s="4"/>
      <c r="F2834" s="17"/>
      <c r="G2834" s="17"/>
      <c r="H2834" s="38"/>
      <c r="I2834" s="38"/>
    </row>
    <row r="2835" spans="1:9" x14ac:dyDescent="0.25">
      <c r="A2835" s="4">
        <v>2161.9180000000001</v>
      </c>
      <c r="B2835" s="6">
        <v>2.1930843730263147E-2</v>
      </c>
      <c r="C2835" s="6">
        <v>2.2841924992121825E-2</v>
      </c>
      <c r="E2835" s="4"/>
      <c r="F2835" s="17"/>
      <c r="G2835" s="17"/>
      <c r="H2835" s="38"/>
      <c r="I2835" s="38"/>
    </row>
    <row r="2836" spans="1:9" x14ac:dyDescent="0.25">
      <c r="A2836" s="4">
        <v>2162.4</v>
      </c>
      <c r="B2836" s="6">
        <v>2.1794787206575805E-2</v>
      </c>
      <c r="C2836" s="6">
        <v>2.288154266296474E-2</v>
      </c>
      <c r="E2836" s="4"/>
      <c r="F2836" s="17"/>
      <c r="G2836" s="17"/>
      <c r="H2836" s="38"/>
      <c r="I2836" s="38"/>
    </row>
    <row r="2837" spans="1:9" x14ac:dyDescent="0.25">
      <c r="A2837" s="4">
        <v>2162.8820000000001</v>
      </c>
      <c r="B2837" s="6">
        <v>2.1690242855511251E-2</v>
      </c>
      <c r="C2837" s="6">
        <v>2.2880990287289397E-2</v>
      </c>
      <c r="E2837" s="4"/>
      <c r="F2837" s="17"/>
      <c r="G2837" s="17"/>
      <c r="H2837" s="38"/>
      <c r="I2837" s="38"/>
    </row>
    <row r="2838" spans="1:9" x14ac:dyDescent="0.25">
      <c r="A2838" s="4">
        <v>2163.3649999999998</v>
      </c>
      <c r="B2838" s="6">
        <v>2.1655748383342853E-2</v>
      </c>
      <c r="C2838" s="6">
        <v>2.2778870078107232E-2</v>
      </c>
      <c r="E2838" s="4"/>
      <c r="F2838" s="17"/>
      <c r="G2838" s="17"/>
      <c r="H2838" s="38"/>
      <c r="I2838" s="38"/>
    </row>
    <row r="2839" spans="1:9" x14ac:dyDescent="0.25">
      <c r="A2839" s="4">
        <v>2163.8470000000002</v>
      </c>
      <c r="B2839" s="6">
        <v>2.1758471290872466E-2</v>
      </c>
      <c r="C2839" s="6">
        <v>2.2713051926082049E-2</v>
      </c>
      <c r="E2839" s="4"/>
      <c r="F2839" s="17"/>
      <c r="G2839" s="17"/>
      <c r="H2839" s="38"/>
      <c r="I2839" s="38"/>
    </row>
    <row r="2840" spans="1:9" x14ac:dyDescent="0.25">
      <c r="A2840" s="4">
        <v>2164.3290000000002</v>
      </c>
      <c r="B2840" s="6">
        <v>2.1833028029264824E-2</v>
      </c>
      <c r="C2840" s="6">
        <v>2.2863185522917877E-2</v>
      </c>
      <c r="E2840" s="4"/>
      <c r="F2840" s="17"/>
      <c r="G2840" s="17"/>
      <c r="H2840" s="38"/>
      <c r="I2840" s="38"/>
    </row>
    <row r="2841" spans="1:9" x14ac:dyDescent="0.25">
      <c r="A2841" s="4">
        <v>2164.8110000000001</v>
      </c>
      <c r="B2841" s="6">
        <v>2.173138270300156E-2</v>
      </c>
      <c r="C2841" s="6">
        <v>2.2900211076081874E-2</v>
      </c>
      <c r="E2841" s="4"/>
      <c r="F2841" s="17"/>
      <c r="G2841" s="17"/>
      <c r="H2841" s="38"/>
      <c r="I2841" s="38"/>
    </row>
    <row r="2842" spans="1:9" x14ac:dyDescent="0.25">
      <c r="A2842" s="4">
        <v>2165.2930000000001</v>
      </c>
      <c r="B2842" s="6">
        <v>2.1676211172030044E-2</v>
      </c>
      <c r="C2842" s="6">
        <v>2.2770688890547307E-2</v>
      </c>
      <c r="E2842" s="4"/>
      <c r="F2842" s="17"/>
      <c r="G2842" s="17"/>
      <c r="H2842" s="38"/>
      <c r="I2842" s="38"/>
    </row>
    <row r="2843" spans="1:9" x14ac:dyDescent="0.25">
      <c r="A2843" s="4">
        <v>2165.7750000000001</v>
      </c>
      <c r="B2843" s="6">
        <v>2.177299201029698E-2</v>
      </c>
      <c r="C2843" s="6">
        <v>2.2782947265495179E-2</v>
      </c>
      <c r="E2843" s="4"/>
      <c r="F2843" s="17"/>
      <c r="G2843" s="17"/>
      <c r="H2843" s="38"/>
      <c r="I2843" s="38"/>
    </row>
    <row r="2844" spans="1:9" x14ac:dyDescent="0.25">
      <c r="A2844" s="4">
        <v>2166.2570000000001</v>
      </c>
      <c r="B2844" s="6">
        <v>2.1778649674968009E-2</v>
      </c>
      <c r="C2844" s="6">
        <v>2.2644061609144731E-2</v>
      </c>
      <c r="E2844" s="4"/>
      <c r="F2844" s="17"/>
      <c r="G2844" s="17"/>
      <c r="H2844" s="38"/>
      <c r="I2844" s="38"/>
    </row>
    <row r="2845" spans="1:9" x14ac:dyDescent="0.25">
      <c r="A2845" s="4">
        <v>2166.7399999999998</v>
      </c>
      <c r="B2845" s="6">
        <v>2.1646715474715771E-2</v>
      </c>
      <c r="C2845" s="6">
        <v>2.2485546436996715E-2</v>
      </c>
      <c r="E2845" s="4"/>
      <c r="F2845" s="17"/>
      <c r="G2845" s="17"/>
      <c r="H2845" s="38"/>
      <c r="I2845" s="38"/>
    </row>
    <row r="2846" spans="1:9" x14ac:dyDescent="0.25">
      <c r="A2846" s="4">
        <v>2167.2220000000002</v>
      </c>
      <c r="B2846" s="6">
        <v>2.1577890052027284E-2</v>
      </c>
      <c r="C2846" s="6">
        <v>2.2357996150733184E-2</v>
      </c>
      <c r="E2846" s="4"/>
      <c r="F2846" s="17"/>
      <c r="G2846" s="17"/>
      <c r="H2846" s="38"/>
      <c r="I2846" s="38"/>
    </row>
    <row r="2847" spans="1:9" x14ac:dyDescent="0.25">
      <c r="A2847" s="4">
        <v>2167.7040000000002</v>
      </c>
      <c r="B2847" s="6">
        <v>2.1638409021366805E-2</v>
      </c>
      <c r="C2847" s="6">
        <v>2.2260747281022456E-2</v>
      </c>
      <c r="E2847" s="4"/>
      <c r="F2847" s="17"/>
      <c r="G2847" s="17"/>
      <c r="H2847" s="38"/>
      <c r="I2847" s="38"/>
    </row>
    <row r="2848" spans="1:9" x14ac:dyDescent="0.25">
      <c r="A2848" s="4">
        <v>2168.1860000000001</v>
      </c>
      <c r="B2848" s="6">
        <v>2.1659933766575233E-2</v>
      </c>
      <c r="C2848" s="6">
        <v>2.2487421491244761E-2</v>
      </c>
      <c r="E2848" s="4"/>
      <c r="F2848" s="17"/>
      <c r="G2848" s="17"/>
      <c r="H2848" s="38"/>
      <c r="I2848" s="38"/>
    </row>
    <row r="2849" spans="1:9" x14ac:dyDescent="0.25">
      <c r="A2849" s="4">
        <v>2168.6680000000001</v>
      </c>
      <c r="B2849" s="6">
        <v>2.1563342650754398E-2</v>
      </c>
      <c r="C2849" s="6">
        <v>2.2689324559489785E-2</v>
      </c>
      <c r="E2849" s="4"/>
      <c r="F2849" s="17"/>
      <c r="G2849" s="17"/>
      <c r="H2849" s="38"/>
      <c r="I2849" s="38"/>
    </row>
    <row r="2850" spans="1:9" x14ac:dyDescent="0.25">
      <c r="A2850" s="4">
        <v>2169.15</v>
      </c>
      <c r="B2850" s="6">
        <v>2.1448151615937251E-2</v>
      </c>
      <c r="C2850" s="6">
        <v>2.2401386684755928E-2</v>
      </c>
      <c r="E2850" s="4"/>
      <c r="F2850" s="17"/>
      <c r="G2850" s="17"/>
      <c r="H2850" s="38"/>
      <c r="I2850" s="38"/>
    </row>
    <row r="2851" spans="1:9" x14ac:dyDescent="0.25">
      <c r="A2851" s="4">
        <v>2169.6320000000001</v>
      </c>
      <c r="B2851" s="6">
        <v>2.1441279479350171E-2</v>
      </c>
      <c r="C2851" s="6">
        <v>2.2194614162250537E-2</v>
      </c>
      <c r="E2851" s="4"/>
      <c r="F2851" s="17"/>
      <c r="G2851" s="17"/>
      <c r="H2851" s="38"/>
      <c r="I2851" s="38"/>
    </row>
    <row r="2852" spans="1:9" x14ac:dyDescent="0.25">
      <c r="A2852" s="4">
        <v>2170.1149999999998</v>
      </c>
      <c r="B2852" s="6">
        <v>2.1396107539655179E-2</v>
      </c>
      <c r="C2852" s="6">
        <v>2.240677759956626E-2</v>
      </c>
      <c r="E2852" s="4"/>
      <c r="F2852" s="17"/>
      <c r="G2852" s="17"/>
      <c r="H2852" s="38"/>
      <c r="I2852" s="38"/>
    </row>
    <row r="2853" spans="1:9" x14ac:dyDescent="0.25">
      <c r="A2853" s="4">
        <v>2170.5970000000002</v>
      </c>
      <c r="B2853" s="6">
        <v>2.1337913602738144E-2</v>
      </c>
      <c r="C2853" s="6">
        <v>2.2700796476374366E-2</v>
      </c>
      <c r="E2853" s="4"/>
      <c r="F2853" s="17"/>
      <c r="G2853" s="17"/>
      <c r="H2853" s="38"/>
      <c r="I2853" s="38"/>
    </row>
    <row r="2854" spans="1:9" x14ac:dyDescent="0.25">
      <c r="A2854" s="4">
        <v>2171.0790000000002</v>
      </c>
      <c r="B2854" s="6">
        <v>2.13667166924515E-2</v>
      </c>
      <c r="C2854" s="6">
        <v>2.2747055032178526E-2</v>
      </c>
      <c r="E2854" s="4"/>
      <c r="F2854" s="17"/>
      <c r="G2854" s="17"/>
      <c r="H2854" s="38"/>
      <c r="I2854" s="38"/>
    </row>
    <row r="2855" spans="1:9" x14ac:dyDescent="0.25">
      <c r="A2855" s="4">
        <v>2171.5610000000001</v>
      </c>
      <c r="B2855" s="6">
        <v>2.1296635301407983E-2</v>
      </c>
      <c r="C2855" s="6">
        <v>2.2759801661176179E-2</v>
      </c>
      <c r="E2855" s="4"/>
      <c r="F2855" s="17"/>
      <c r="G2855" s="17"/>
      <c r="H2855" s="38"/>
      <c r="I2855" s="38"/>
    </row>
    <row r="2856" spans="1:9" x14ac:dyDescent="0.25">
      <c r="A2856" s="4">
        <v>2172.0430000000001</v>
      </c>
      <c r="B2856" s="6">
        <v>2.1371017248196764E-2</v>
      </c>
      <c r="C2856" s="6">
        <v>2.2565355199186475E-2</v>
      </c>
      <c r="E2856" s="4"/>
      <c r="F2856" s="17"/>
      <c r="G2856" s="17"/>
      <c r="H2856" s="38"/>
      <c r="I2856" s="38"/>
    </row>
    <row r="2857" spans="1:9" x14ac:dyDescent="0.25">
      <c r="A2857" s="4">
        <v>2172.5250000000001</v>
      </c>
      <c r="B2857" s="6">
        <v>2.1394993762171688E-2</v>
      </c>
      <c r="C2857" s="6">
        <v>2.2361377327607363E-2</v>
      </c>
      <c r="E2857" s="4"/>
      <c r="F2857" s="17"/>
      <c r="G2857" s="17"/>
      <c r="H2857" s="38"/>
      <c r="I2857" s="38"/>
    </row>
    <row r="2858" spans="1:9" x14ac:dyDescent="0.25">
      <c r="A2858" s="4">
        <v>2173.0070000000001</v>
      </c>
      <c r="B2858" s="6">
        <v>2.1309087198956946E-2</v>
      </c>
      <c r="C2858" s="6">
        <v>2.2333462202217391E-2</v>
      </c>
      <c r="E2858" s="4"/>
      <c r="F2858" s="17"/>
      <c r="G2858" s="17"/>
      <c r="H2858" s="38"/>
      <c r="I2858" s="38"/>
    </row>
    <row r="2859" spans="1:9" x14ac:dyDescent="0.25">
      <c r="A2859" s="4">
        <v>2173.4899999999998</v>
      </c>
      <c r="B2859" s="6">
        <v>2.1290940076518765E-2</v>
      </c>
      <c r="C2859" s="6">
        <v>2.2592524393907958E-2</v>
      </c>
      <c r="E2859" s="4"/>
      <c r="F2859" s="17"/>
      <c r="G2859" s="17"/>
      <c r="H2859" s="38"/>
      <c r="I2859" s="38"/>
    </row>
    <row r="2860" spans="1:9" x14ac:dyDescent="0.25">
      <c r="A2860" s="4">
        <v>2173.971</v>
      </c>
      <c r="B2860" s="6">
        <v>2.1290174908146588E-2</v>
      </c>
      <c r="C2860" s="6">
        <v>2.2676526896637302E-2</v>
      </c>
      <c r="E2860" s="4"/>
      <c r="F2860" s="17"/>
      <c r="G2860" s="17"/>
      <c r="H2860" s="38"/>
      <c r="I2860" s="38"/>
    </row>
    <row r="2861" spans="1:9" x14ac:dyDescent="0.25">
      <c r="A2861" s="4">
        <v>2174.4540000000002</v>
      </c>
      <c r="B2861" s="6">
        <v>2.1231494849476295E-2</v>
      </c>
      <c r="C2861" s="6">
        <v>2.2551299294354808E-2</v>
      </c>
      <c r="E2861" s="4"/>
      <c r="F2861" s="17"/>
      <c r="G2861" s="17"/>
      <c r="H2861" s="38"/>
      <c r="I2861" s="38"/>
    </row>
    <row r="2862" spans="1:9" x14ac:dyDescent="0.25">
      <c r="A2862" s="4">
        <v>2174.9360000000001</v>
      </c>
      <c r="B2862" s="6">
        <v>2.1086123966181876E-2</v>
      </c>
      <c r="C2862" s="6">
        <v>2.2271443879416437E-2</v>
      </c>
      <c r="E2862" s="4"/>
      <c r="F2862" s="17"/>
      <c r="G2862" s="17"/>
      <c r="H2862" s="38"/>
      <c r="I2862" s="38"/>
    </row>
    <row r="2863" spans="1:9" x14ac:dyDescent="0.25">
      <c r="A2863" s="4">
        <v>2175.4180000000001</v>
      </c>
      <c r="B2863" s="6">
        <v>2.102580576574287E-2</v>
      </c>
      <c r="C2863" s="6">
        <v>2.2130189470958357E-2</v>
      </c>
      <c r="E2863" s="4"/>
      <c r="F2863" s="17"/>
      <c r="G2863" s="17"/>
      <c r="H2863" s="38"/>
      <c r="I2863" s="38"/>
    </row>
    <row r="2864" spans="1:9" x14ac:dyDescent="0.25">
      <c r="A2864" s="4">
        <v>2175.9</v>
      </c>
      <c r="B2864" s="6">
        <v>2.0993362969656326E-2</v>
      </c>
      <c r="C2864" s="6">
        <v>2.2105479645414251E-2</v>
      </c>
      <c r="E2864" s="4"/>
      <c r="F2864" s="17"/>
      <c r="G2864" s="17"/>
      <c r="H2864" s="38"/>
      <c r="I2864" s="38"/>
    </row>
    <row r="2865" spans="1:9" x14ac:dyDescent="0.25">
      <c r="A2865" s="4">
        <v>2176.3820000000001</v>
      </c>
      <c r="B2865" s="6">
        <v>2.0992261298903001E-2</v>
      </c>
      <c r="C2865" s="6">
        <v>2.2161607263163702E-2</v>
      </c>
      <c r="E2865" s="4"/>
      <c r="F2865" s="17"/>
      <c r="G2865" s="17"/>
      <c r="H2865" s="38"/>
      <c r="I2865" s="38"/>
    </row>
    <row r="2866" spans="1:9" x14ac:dyDescent="0.25">
      <c r="A2866" s="4">
        <v>2176.8649999999998</v>
      </c>
      <c r="B2866" s="6">
        <v>2.0989280961568081E-2</v>
      </c>
      <c r="C2866" s="6">
        <v>2.2096072145805282E-2</v>
      </c>
      <c r="E2866" s="4"/>
      <c r="F2866" s="17"/>
      <c r="G2866" s="17"/>
      <c r="H2866" s="38"/>
      <c r="I2866" s="38"/>
    </row>
    <row r="2867" spans="1:9" x14ac:dyDescent="0.25">
      <c r="A2867" s="4">
        <v>2177.346</v>
      </c>
      <c r="B2867" s="6">
        <v>2.0943916546555391E-2</v>
      </c>
      <c r="C2867" s="6">
        <v>2.203441080459179E-2</v>
      </c>
      <c r="E2867" s="4"/>
      <c r="F2867" s="17"/>
      <c r="G2867" s="17"/>
      <c r="H2867" s="38"/>
      <c r="I2867" s="38"/>
    </row>
    <row r="2868" spans="1:9" x14ac:dyDescent="0.25">
      <c r="A2868" s="4">
        <v>2177.8290000000002</v>
      </c>
      <c r="B2868" s="6">
        <v>2.0963681727080533E-2</v>
      </c>
      <c r="C2868" s="6">
        <v>2.184885166306175E-2</v>
      </c>
      <c r="E2868" s="4"/>
      <c r="F2868" s="17"/>
      <c r="G2868" s="17"/>
      <c r="H2868" s="38"/>
      <c r="I2868" s="38"/>
    </row>
    <row r="2869" spans="1:9" x14ac:dyDescent="0.25">
      <c r="A2869" s="4">
        <v>2178.3110000000001</v>
      </c>
      <c r="B2869" s="6">
        <v>2.099588149195521E-2</v>
      </c>
      <c r="C2869" s="6">
        <v>2.205123783541291E-2</v>
      </c>
      <c r="E2869" s="4"/>
      <c r="F2869" s="17"/>
      <c r="G2869" s="17"/>
      <c r="H2869" s="38"/>
      <c r="I2869" s="38"/>
    </row>
    <row r="2870" spans="1:9" x14ac:dyDescent="0.25">
      <c r="A2870" s="4">
        <v>2178.7930000000001</v>
      </c>
      <c r="B2870" s="6">
        <v>2.1105042449768102E-2</v>
      </c>
      <c r="C2870" s="6">
        <v>2.3168686974450285E-2</v>
      </c>
      <c r="E2870" s="4"/>
      <c r="F2870" s="17"/>
      <c r="G2870" s="17"/>
      <c r="H2870" s="38"/>
      <c r="I2870" s="38"/>
    </row>
    <row r="2871" spans="1:9" x14ac:dyDescent="0.25">
      <c r="A2871" s="4">
        <v>2179.2750000000001</v>
      </c>
      <c r="B2871" s="6">
        <v>2.113111723173567E-2</v>
      </c>
      <c r="C2871" s="6">
        <v>2.3196640705758654E-2</v>
      </c>
      <c r="E2871" s="4"/>
      <c r="F2871" s="17"/>
      <c r="G2871" s="17"/>
      <c r="H2871" s="38"/>
      <c r="I2871" s="38"/>
    </row>
    <row r="2872" spans="1:9" x14ac:dyDescent="0.25">
      <c r="A2872" s="4">
        <v>2179.7570000000001</v>
      </c>
      <c r="B2872" s="6">
        <v>2.0957243773171031E-2</v>
      </c>
      <c r="C2872" s="6">
        <v>2.2594574895570943E-2</v>
      </c>
      <c r="E2872" s="4"/>
      <c r="F2872" s="17"/>
      <c r="G2872" s="17"/>
      <c r="H2872" s="38"/>
      <c r="I2872" s="38"/>
    </row>
    <row r="2873" spans="1:9" x14ac:dyDescent="0.25">
      <c r="A2873" s="4">
        <v>2180.239</v>
      </c>
      <c r="B2873" s="6">
        <v>2.0998753591752042E-2</v>
      </c>
      <c r="C2873" s="6">
        <v>2.2642344979284027E-2</v>
      </c>
      <c r="E2873" s="4"/>
      <c r="F2873" s="17"/>
      <c r="G2873" s="17"/>
      <c r="H2873" s="38"/>
      <c r="I2873" s="38"/>
    </row>
    <row r="2874" spans="1:9" x14ac:dyDescent="0.25">
      <c r="A2874" s="4">
        <v>2180.721</v>
      </c>
      <c r="B2874" s="6">
        <v>2.1072702999437993E-2</v>
      </c>
      <c r="C2874" s="6">
        <v>2.2323512803114381E-2</v>
      </c>
      <c r="E2874" s="4"/>
      <c r="F2874" s="17"/>
      <c r="G2874" s="17"/>
      <c r="H2874" s="38"/>
      <c r="I2874" s="38"/>
    </row>
    <row r="2875" spans="1:9" x14ac:dyDescent="0.25">
      <c r="A2875" s="4">
        <v>2181.2040000000002</v>
      </c>
      <c r="B2875" s="6">
        <v>2.0979900061451118E-2</v>
      </c>
      <c r="C2875" s="6">
        <v>2.2279617221958505E-2</v>
      </c>
      <c r="E2875" s="4"/>
      <c r="F2875" s="17"/>
      <c r="G2875" s="17"/>
      <c r="H2875" s="38"/>
      <c r="I2875" s="38"/>
    </row>
    <row r="2876" spans="1:9" x14ac:dyDescent="0.25">
      <c r="A2876" s="4">
        <v>2181.6860000000001</v>
      </c>
      <c r="B2876" s="6">
        <v>2.0802311543709179E-2</v>
      </c>
      <c r="C2876" s="6">
        <v>2.2201858978825696E-2</v>
      </c>
      <c r="E2876" s="4"/>
      <c r="F2876" s="17"/>
      <c r="G2876" s="17"/>
      <c r="H2876" s="38"/>
      <c r="I2876" s="38"/>
    </row>
    <row r="2877" spans="1:9" x14ac:dyDescent="0.25">
      <c r="A2877" s="4">
        <v>2182.1680000000001</v>
      </c>
      <c r="B2877" s="6">
        <v>2.0708628967801061E-2</v>
      </c>
      <c r="C2877" s="6">
        <v>2.2130054869413805E-2</v>
      </c>
      <c r="E2877" s="4"/>
      <c r="F2877" s="17"/>
      <c r="G2877" s="17"/>
      <c r="H2877" s="38"/>
      <c r="I2877" s="38"/>
    </row>
    <row r="2878" spans="1:9" x14ac:dyDescent="0.25">
      <c r="A2878" s="4">
        <v>2182.65</v>
      </c>
      <c r="B2878" s="6">
        <v>2.0645925414313655E-2</v>
      </c>
      <c r="C2878" s="6">
        <v>2.2223584761206169E-2</v>
      </c>
      <c r="E2878" s="4"/>
      <c r="F2878" s="17"/>
      <c r="G2878" s="17"/>
      <c r="H2878" s="38"/>
      <c r="I2878" s="38"/>
    </row>
    <row r="2879" spans="1:9" x14ac:dyDescent="0.25">
      <c r="A2879" s="4">
        <v>2183.1320000000001</v>
      </c>
      <c r="B2879" s="6">
        <v>2.0672562126650584E-2</v>
      </c>
      <c r="C2879" s="6">
        <v>2.2240499954663255E-2</v>
      </c>
      <c r="E2879" s="4"/>
      <c r="F2879" s="17"/>
      <c r="G2879" s="17"/>
      <c r="H2879" s="38"/>
      <c r="I2879" s="38"/>
    </row>
    <row r="2880" spans="1:9" x14ac:dyDescent="0.25">
      <c r="A2880" s="4">
        <v>2183.614</v>
      </c>
      <c r="B2880" s="6">
        <v>2.0753930228813507E-2</v>
      </c>
      <c r="C2880" s="6">
        <v>2.2390231072518668E-2</v>
      </c>
      <c r="E2880" s="4"/>
      <c r="F2880" s="17"/>
      <c r="G2880" s="17"/>
      <c r="H2880" s="38"/>
      <c r="I2880" s="38"/>
    </row>
    <row r="2881" spans="1:9" x14ac:dyDescent="0.25">
      <c r="A2881" s="4">
        <v>2184.096</v>
      </c>
      <c r="B2881" s="6">
        <v>2.0722533400217798E-2</v>
      </c>
      <c r="C2881" s="6">
        <v>2.2234101371186626E-2</v>
      </c>
      <c r="E2881" s="4"/>
      <c r="F2881" s="17"/>
      <c r="G2881" s="17"/>
      <c r="H2881" s="38"/>
      <c r="I2881" s="38"/>
    </row>
    <row r="2882" spans="1:9" x14ac:dyDescent="0.25">
      <c r="A2882" s="4">
        <v>2184.5790000000002</v>
      </c>
      <c r="B2882" s="6">
        <v>2.0726867495564544E-2</v>
      </c>
      <c r="C2882" s="6">
        <v>2.1815023074439575E-2</v>
      </c>
      <c r="E2882" s="4"/>
      <c r="F2882" s="17"/>
      <c r="G2882" s="17"/>
      <c r="H2882" s="38"/>
      <c r="I2882" s="38"/>
    </row>
    <row r="2883" spans="1:9" x14ac:dyDescent="0.25">
      <c r="A2883" s="4">
        <v>2185.0610000000001</v>
      </c>
      <c r="B2883" s="6">
        <v>2.0756900570335541E-2</v>
      </c>
      <c r="C2883" s="6">
        <v>2.1858144528563585E-2</v>
      </c>
      <c r="E2883" s="4"/>
      <c r="F2883" s="17"/>
      <c r="G2883" s="17"/>
      <c r="H2883" s="38"/>
      <c r="I2883" s="38"/>
    </row>
    <row r="2884" spans="1:9" x14ac:dyDescent="0.25">
      <c r="A2884" s="4">
        <v>2185.5430000000001</v>
      </c>
      <c r="B2884" s="6">
        <v>2.0618394620594262E-2</v>
      </c>
      <c r="C2884" s="6">
        <v>2.2061583532922306E-2</v>
      </c>
      <c r="E2884" s="4"/>
      <c r="F2884" s="17"/>
      <c r="G2884" s="17"/>
      <c r="H2884" s="38"/>
      <c r="I2884" s="38"/>
    </row>
    <row r="2885" spans="1:9" x14ac:dyDescent="0.25">
      <c r="A2885" s="4">
        <v>2186.0250000000001</v>
      </c>
      <c r="B2885" s="6">
        <v>2.0542554969601858E-2</v>
      </c>
      <c r="C2885" s="6">
        <v>2.1961366916423333E-2</v>
      </c>
      <c r="E2885" s="4"/>
      <c r="F2885" s="17"/>
      <c r="G2885" s="17"/>
      <c r="H2885" s="38"/>
      <c r="I2885" s="38"/>
    </row>
    <row r="2886" spans="1:9" x14ac:dyDescent="0.25">
      <c r="A2886" s="4">
        <v>2186.5070000000001</v>
      </c>
      <c r="B2886" s="6">
        <v>2.060383059853655E-2</v>
      </c>
      <c r="C2886" s="6">
        <v>2.1667230254354315E-2</v>
      </c>
      <c r="E2886" s="4"/>
      <c r="F2886" s="17"/>
      <c r="G2886" s="17"/>
      <c r="H2886" s="38"/>
      <c r="I2886" s="38"/>
    </row>
    <row r="2887" spans="1:9" x14ac:dyDescent="0.25">
      <c r="A2887" s="4">
        <v>2186.989</v>
      </c>
      <c r="B2887" s="6">
        <v>2.0604417567789478E-2</v>
      </c>
      <c r="C2887" s="6">
        <v>2.1450199978573312E-2</v>
      </c>
      <c r="E2887" s="4"/>
      <c r="F2887" s="17"/>
      <c r="G2887" s="17"/>
      <c r="H2887" s="38"/>
      <c r="I2887" s="38"/>
    </row>
    <row r="2888" spans="1:9" x14ac:dyDescent="0.25">
      <c r="A2888" s="4">
        <v>2187.471</v>
      </c>
      <c r="B2888" s="6">
        <v>2.0519891867175469E-2</v>
      </c>
      <c r="C2888" s="6">
        <v>2.1433141495903536E-2</v>
      </c>
      <c r="E2888" s="4"/>
      <c r="F2888" s="17"/>
      <c r="G2888" s="17"/>
      <c r="H2888" s="38"/>
      <c r="I2888" s="38"/>
    </row>
    <row r="2889" spans="1:9" x14ac:dyDescent="0.25">
      <c r="A2889" s="4">
        <v>2187.9540000000002</v>
      </c>
      <c r="B2889" s="6">
        <v>2.0511949455085811E-2</v>
      </c>
      <c r="C2889" s="6">
        <v>2.1571555427452368E-2</v>
      </c>
      <c r="E2889" s="4"/>
      <c r="F2889" s="17"/>
      <c r="G2889" s="17"/>
      <c r="H2889" s="38"/>
      <c r="I2889" s="38"/>
    </row>
    <row r="2890" spans="1:9" x14ac:dyDescent="0.25">
      <c r="A2890" s="4">
        <v>2188.4360000000001</v>
      </c>
      <c r="B2890" s="6">
        <v>2.0441882170828284E-2</v>
      </c>
      <c r="C2890" s="6">
        <v>2.1605336268853859E-2</v>
      </c>
      <c r="E2890" s="4"/>
      <c r="F2890" s="17"/>
      <c r="G2890" s="17"/>
      <c r="H2890" s="38"/>
      <c r="I2890" s="38"/>
    </row>
    <row r="2891" spans="1:9" x14ac:dyDescent="0.25">
      <c r="A2891" s="4">
        <v>2188.9180000000001</v>
      </c>
      <c r="B2891" s="6">
        <v>2.0352940504080416E-2</v>
      </c>
      <c r="C2891" s="6">
        <v>2.1794599006684057E-2</v>
      </c>
      <c r="E2891" s="4"/>
      <c r="F2891" s="17"/>
      <c r="G2891" s="17"/>
      <c r="H2891" s="38"/>
      <c r="I2891" s="38"/>
    </row>
    <row r="2892" spans="1:9" x14ac:dyDescent="0.25">
      <c r="A2892" s="4">
        <v>2189.4</v>
      </c>
      <c r="B2892" s="6">
        <v>2.0259286093567679E-2</v>
      </c>
      <c r="C2892" s="6">
        <v>2.1851347510059939E-2</v>
      </c>
      <c r="E2892" s="4"/>
      <c r="F2892" s="17"/>
      <c r="G2892" s="17"/>
      <c r="H2892" s="38"/>
      <c r="I2892" s="38"/>
    </row>
    <row r="2893" spans="1:9" x14ac:dyDescent="0.25">
      <c r="A2893" s="4">
        <v>2189.8820000000001</v>
      </c>
      <c r="B2893" s="6">
        <v>2.0212694559576673E-2</v>
      </c>
      <c r="C2893" s="6">
        <v>2.1897321391605509E-2</v>
      </c>
      <c r="E2893" s="4"/>
      <c r="F2893" s="17"/>
      <c r="G2893" s="17"/>
      <c r="H2893" s="38"/>
      <c r="I2893" s="38"/>
    </row>
    <row r="2894" spans="1:9" x14ac:dyDescent="0.25">
      <c r="A2894" s="4">
        <v>2190.364</v>
      </c>
      <c r="B2894" s="6">
        <v>2.0112397045032863E-2</v>
      </c>
      <c r="C2894" s="6">
        <v>2.1850629252389293E-2</v>
      </c>
      <c r="E2894" s="4"/>
      <c r="F2894" s="17"/>
      <c r="G2894" s="17"/>
      <c r="H2894" s="38"/>
      <c r="I2894" s="38"/>
    </row>
    <row r="2895" spans="1:9" x14ac:dyDescent="0.25">
      <c r="A2895" s="4">
        <v>2190.846</v>
      </c>
      <c r="B2895" s="6">
        <v>2.0184762615288197E-2</v>
      </c>
      <c r="C2895" s="6">
        <v>2.171900968471813E-2</v>
      </c>
      <c r="E2895" s="4"/>
      <c r="F2895" s="17"/>
      <c r="G2895" s="17"/>
      <c r="H2895" s="38"/>
      <c r="I2895" s="38"/>
    </row>
    <row r="2896" spans="1:9" x14ac:dyDescent="0.25">
      <c r="A2896" s="4">
        <v>2191.3290000000002</v>
      </c>
      <c r="B2896" s="6">
        <v>2.011868247900964E-2</v>
      </c>
      <c r="C2896" s="6">
        <v>2.1613070165493086E-2</v>
      </c>
      <c r="E2896" s="4"/>
      <c r="F2896" s="17"/>
      <c r="G2896" s="17"/>
      <c r="H2896" s="38"/>
      <c r="I2896" s="38"/>
    </row>
    <row r="2897" spans="1:9" x14ac:dyDescent="0.25">
      <c r="A2897" s="4">
        <v>2191.8110000000001</v>
      </c>
      <c r="B2897" s="6">
        <v>2.0067045199010848E-2</v>
      </c>
      <c r="C2897" s="6">
        <v>2.1555944197979592E-2</v>
      </c>
      <c r="E2897" s="4"/>
      <c r="F2897" s="17"/>
      <c r="G2897" s="17"/>
      <c r="H2897" s="38"/>
      <c r="I2897" s="38"/>
    </row>
    <row r="2898" spans="1:9" x14ac:dyDescent="0.25">
      <c r="A2898" s="4">
        <v>2192.2930000000001</v>
      </c>
      <c r="B2898" s="6">
        <v>1.9981793149095185E-2</v>
      </c>
      <c r="C2898" s="6">
        <v>2.1360712403021856E-2</v>
      </c>
      <c r="E2898" s="4"/>
      <c r="F2898" s="17"/>
      <c r="G2898" s="17"/>
      <c r="H2898" s="38"/>
      <c r="I2898" s="38"/>
    </row>
    <row r="2899" spans="1:9" x14ac:dyDescent="0.25">
      <c r="A2899" s="4">
        <v>2192.7750000000001</v>
      </c>
      <c r="B2899" s="6">
        <v>1.9937651421866726E-2</v>
      </c>
      <c r="C2899" s="6">
        <v>2.1360458060270166E-2</v>
      </c>
      <c r="E2899" s="4"/>
      <c r="F2899" s="17"/>
      <c r="G2899" s="17"/>
      <c r="H2899" s="38"/>
      <c r="I2899" s="38"/>
    </row>
    <row r="2900" spans="1:9" x14ac:dyDescent="0.25">
      <c r="A2900" s="4">
        <v>2193.2570000000001</v>
      </c>
      <c r="B2900" s="6">
        <v>2.0008332701906259E-2</v>
      </c>
      <c r="C2900" s="6">
        <v>2.1299590016500419E-2</v>
      </c>
      <c r="E2900" s="4"/>
      <c r="F2900" s="17"/>
      <c r="G2900" s="17"/>
      <c r="H2900" s="38"/>
      <c r="I2900" s="38"/>
    </row>
    <row r="2901" spans="1:9" x14ac:dyDescent="0.25">
      <c r="A2901" s="4">
        <v>2193.739</v>
      </c>
      <c r="B2901" s="6">
        <v>1.9963552661985504E-2</v>
      </c>
      <c r="C2901" s="6">
        <v>2.149308956532376E-2</v>
      </c>
      <c r="E2901" s="4"/>
      <c r="F2901" s="17"/>
      <c r="G2901" s="17"/>
      <c r="H2901" s="38"/>
      <c r="I2901" s="38"/>
    </row>
    <row r="2902" spans="1:9" x14ac:dyDescent="0.25">
      <c r="A2902" s="4">
        <v>2194.221</v>
      </c>
      <c r="B2902" s="6">
        <v>1.9836674820088739E-2</v>
      </c>
      <c r="C2902" s="6">
        <v>2.145784189047667E-2</v>
      </c>
      <c r="E2902" s="4"/>
      <c r="F2902" s="17"/>
      <c r="G2902" s="17"/>
      <c r="H2902" s="38"/>
      <c r="I2902" s="38"/>
    </row>
    <row r="2903" spans="1:9" x14ac:dyDescent="0.25">
      <c r="A2903" s="4">
        <v>2194.7040000000002</v>
      </c>
      <c r="B2903" s="6">
        <v>1.9777845892228575E-2</v>
      </c>
      <c r="C2903" s="6">
        <v>2.1433489394795453E-2</v>
      </c>
      <c r="E2903" s="4"/>
      <c r="F2903" s="17"/>
      <c r="G2903" s="17"/>
      <c r="H2903" s="38"/>
      <c r="I2903" s="38"/>
    </row>
    <row r="2904" spans="1:9" x14ac:dyDescent="0.25">
      <c r="A2904" s="4">
        <v>2195.1860000000001</v>
      </c>
      <c r="B2904" s="6">
        <v>1.9752145517450546E-2</v>
      </c>
      <c r="C2904" s="6">
        <v>2.1566977170149451E-2</v>
      </c>
      <c r="E2904" s="4"/>
      <c r="F2904" s="17"/>
      <c r="G2904" s="17"/>
      <c r="H2904" s="38"/>
      <c r="I2904" s="38"/>
    </row>
    <row r="2905" spans="1:9" x14ac:dyDescent="0.25">
      <c r="A2905" s="4">
        <v>2195.6680000000001</v>
      </c>
      <c r="B2905" s="6">
        <v>1.9783719439393853E-2</v>
      </c>
      <c r="C2905" s="6">
        <v>2.1485258269426703E-2</v>
      </c>
      <c r="E2905" s="4"/>
      <c r="F2905" s="17"/>
      <c r="G2905" s="17"/>
      <c r="H2905" s="38"/>
      <c r="I2905" s="38"/>
    </row>
    <row r="2906" spans="1:9" x14ac:dyDescent="0.25">
      <c r="A2906" s="4">
        <v>2196.15</v>
      </c>
      <c r="B2906" s="6">
        <v>1.9817017003155638E-2</v>
      </c>
      <c r="C2906" s="6">
        <v>2.1284383879868293E-2</v>
      </c>
      <c r="E2906" s="4"/>
      <c r="F2906" s="17"/>
      <c r="G2906" s="17"/>
      <c r="H2906" s="38"/>
      <c r="I2906" s="38"/>
    </row>
    <row r="2907" spans="1:9" x14ac:dyDescent="0.25">
      <c r="A2907" s="4">
        <v>2196.6320000000001</v>
      </c>
      <c r="B2907" s="6">
        <v>1.9671536749261281E-2</v>
      </c>
      <c r="C2907" s="6">
        <v>2.1173487750432797E-2</v>
      </c>
      <c r="E2907" s="4"/>
      <c r="F2907" s="17"/>
      <c r="G2907" s="17"/>
      <c r="H2907" s="38"/>
      <c r="I2907" s="38"/>
    </row>
    <row r="2908" spans="1:9" x14ac:dyDescent="0.25">
      <c r="A2908" s="4">
        <v>2197.114</v>
      </c>
      <c r="B2908" s="6">
        <v>1.9488983536556488E-2</v>
      </c>
      <c r="C2908" s="6">
        <v>2.1046439877692211E-2</v>
      </c>
      <c r="E2908" s="4"/>
      <c r="F2908" s="17"/>
      <c r="G2908" s="17"/>
      <c r="H2908" s="38"/>
      <c r="I2908" s="38"/>
    </row>
    <row r="2909" spans="1:9" x14ac:dyDescent="0.25">
      <c r="A2909" s="4">
        <v>2197.596</v>
      </c>
      <c r="B2909" s="6">
        <v>1.9492082176318072E-2</v>
      </c>
      <c r="C2909" s="6">
        <v>2.1019052245196325E-2</v>
      </c>
      <c r="E2909" s="4"/>
      <c r="F2909" s="17"/>
      <c r="G2909" s="17"/>
      <c r="H2909" s="38"/>
      <c r="I2909" s="38"/>
    </row>
    <row r="2910" spans="1:9" x14ac:dyDescent="0.25">
      <c r="A2910" s="4">
        <v>2198.0790000000002</v>
      </c>
      <c r="B2910" s="6">
        <v>1.9584559009993237E-2</v>
      </c>
      <c r="C2910" s="6">
        <v>2.1089923982970781E-2</v>
      </c>
      <c r="E2910" s="4"/>
      <c r="F2910" s="17"/>
      <c r="G2910" s="17"/>
      <c r="H2910" s="38"/>
      <c r="I2910" s="38"/>
    </row>
    <row r="2911" spans="1:9" x14ac:dyDescent="0.25">
      <c r="A2911" s="4">
        <v>2198.5610000000001</v>
      </c>
      <c r="B2911" s="6">
        <v>1.9488058471857462E-2</v>
      </c>
      <c r="C2911" s="6">
        <v>2.1280849720506836E-2</v>
      </c>
      <c r="E2911" s="4"/>
      <c r="F2911" s="17"/>
      <c r="G2911" s="17"/>
      <c r="H2911" s="38"/>
      <c r="I2911" s="38"/>
    </row>
    <row r="2912" spans="1:9" x14ac:dyDescent="0.25">
      <c r="A2912" s="4">
        <v>2199.0430000000001</v>
      </c>
      <c r="B2912" s="6">
        <v>1.9418790616505831E-2</v>
      </c>
      <c r="C2912" s="6">
        <v>2.1060768138445884E-2</v>
      </c>
      <c r="E2912" s="4"/>
      <c r="F2912" s="17"/>
      <c r="G2912" s="17"/>
      <c r="H2912" s="38"/>
      <c r="I2912" s="38"/>
    </row>
    <row r="2913" spans="1:9" x14ac:dyDescent="0.25">
      <c r="A2913" s="4">
        <v>2199.5250000000001</v>
      </c>
      <c r="B2913" s="6">
        <v>1.9412902194628587E-2</v>
      </c>
      <c r="C2913" s="6">
        <v>2.0840092631068261E-2</v>
      </c>
      <c r="E2913" s="4"/>
      <c r="F2913" s="17"/>
      <c r="G2913" s="17"/>
      <c r="H2913" s="38"/>
      <c r="I2913" s="38"/>
    </row>
    <row r="2914" spans="1:9" x14ac:dyDescent="0.25">
      <c r="A2914" s="4">
        <v>2200.0070000000001</v>
      </c>
      <c r="B2914" s="6">
        <v>1.9393653281347515E-2</v>
      </c>
      <c r="C2914" s="6">
        <v>2.0843374332906252E-2</v>
      </c>
      <c r="E2914" s="4"/>
      <c r="F2914" s="17"/>
      <c r="G2914" s="17"/>
      <c r="H2914" s="38"/>
      <c r="I2914" s="38"/>
    </row>
    <row r="2915" spans="1:9" x14ac:dyDescent="0.25">
      <c r="A2915" s="4">
        <v>2200.489</v>
      </c>
      <c r="B2915" s="6">
        <v>1.9346780239397933E-2</v>
      </c>
      <c r="C2915" s="6">
        <v>2.1103674616224036E-2</v>
      </c>
      <c r="E2915" s="4"/>
      <c r="F2915" s="17"/>
      <c r="G2915" s="17"/>
      <c r="H2915" s="38"/>
      <c r="I2915" s="38"/>
    </row>
    <row r="2916" spans="1:9" x14ac:dyDescent="0.25">
      <c r="A2916" s="4">
        <v>2200.971</v>
      </c>
      <c r="B2916" s="6">
        <v>1.9329843575412446E-2</v>
      </c>
      <c r="C2916" s="6">
        <v>2.1080170860070059E-2</v>
      </c>
      <c r="E2916" s="4"/>
      <c r="F2916" s="17"/>
      <c r="G2916" s="17"/>
      <c r="H2916" s="38"/>
      <c r="I2916" s="38"/>
    </row>
    <row r="2917" spans="1:9" x14ac:dyDescent="0.25">
      <c r="A2917" s="4">
        <v>2201.4540000000002</v>
      </c>
      <c r="B2917" s="6">
        <v>1.928726431039544E-2</v>
      </c>
      <c r="C2917" s="6">
        <v>2.0878103611575639E-2</v>
      </c>
      <c r="E2917" s="4"/>
      <c r="F2917" s="17"/>
      <c r="G2917" s="17"/>
      <c r="H2917" s="38"/>
      <c r="I2917" s="38"/>
    </row>
    <row r="2918" spans="1:9" x14ac:dyDescent="0.25">
      <c r="A2918" s="4">
        <v>2201.9360000000001</v>
      </c>
      <c r="B2918" s="6">
        <v>1.918167606225871E-2</v>
      </c>
      <c r="C2918" s="6">
        <v>2.0867206312293416E-2</v>
      </c>
      <c r="E2918" s="4"/>
      <c r="F2918" s="17"/>
      <c r="G2918" s="17"/>
      <c r="H2918" s="38"/>
      <c r="I2918" s="38"/>
    </row>
    <row r="2919" spans="1:9" x14ac:dyDescent="0.25">
      <c r="A2919" s="4">
        <v>2202.4180000000001</v>
      </c>
      <c r="B2919" s="6">
        <v>1.9093152658986468E-2</v>
      </c>
      <c r="C2919" s="6">
        <v>2.0754081863700338E-2</v>
      </c>
      <c r="E2919" s="4"/>
      <c r="F2919" s="17"/>
      <c r="G2919" s="17"/>
      <c r="H2919" s="38"/>
      <c r="I2919" s="38"/>
    </row>
    <row r="2920" spans="1:9" x14ac:dyDescent="0.25">
      <c r="A2920" s="4">
        <v>2202.9</v>
      </c>
      <c r="B2920" s="6">
        <v>1.9039853127406491E-2</v>
      </c>
      <c r="C2920" s="6">
        <v>2.0602469720101872E-2</v>
      </c>
      <c r="E2920" s="4"/>
      <c r="F2920" s="17"/>
      <c r="G2920" s="17"/>
      <c r="H2920" s="38"/>
      <c r="I2920" s="38"/>
    </row>
    <row r="2921" spans="1:9" x14ac:dyDescent="0.25">
      <c r="A2921" s="4">
        <v>2203.3820000000001</v>
      </c>
      <c r="B2921" s="6">
        <v>1.8947068465867713E-2</v>
      </c>
      <c r="C2921" s="6">
        <v>2.0598143779761921E-2</v>
      </c>
      <c r="E2921" s="4"/>
      <c r="F2921" s="17"/>
      <c r="G2921" s="17"/>
      <c r="H2921" s="38"/>
      <c r="I2921" s="38"/>
    </row>
    <row r="2922" spans="1:9" x14ac:dyDescent="0.25">
      <c r="A2922" s="4">
        <v>2203.864</v>
      </c>
      <c r="B2922" s="6">
        <v>1.8940400344870482E-2</v>
      </c>
      <c r="C2922" s="6">
        <v>2.0701257530508645E-2</v>
      </c>
      <c r="E2922" s="4"/>
      <c r="F2922" s="17"/>
      <c r="G2922" s="17"/>
      <c r="H2922" s="38"/>
      <c r="I2922" s="38"/>
    </row>
    <row r="2923" spans="1:9" x14ac:dyDescent="0.25">
      <c r="A2923" s="4">
        <v>2204.346</v>
      </c>
      <c r="B2923" s="6">
        <v>1.8927486016776081E-2</v>
      </c>
      <c r="C2923" s="6">
        <v>2.0659827498504944E-2</v>
      </c>
      <c r="E2923" s="4"/>
      <c r="F2923" s="17"/>
      <c r="G2923" s="17"/>
      <c r="H2923" s="38"/>
      <c r="I2923" s="38"/>
    </row>
    <row r="2924" spans="1:9" x14ac:dyDescent="0.25">
      <c r="A2924" s="4">
        <v>2204.8290000000002</v>
      </c>
      <c r="B2924" s="6">
        <v>1.8915113088215828E-2</v>
      </c>
      <c r="C2924" s="6">
        <v>2.0610756844632538E-2</v>
      </c>
      <c r="E2924" s="4"/>
      <c r="F2924" s="17"/>
      <c r="G2924" s="17"/>
      <c r="H2924" s="38"/>
      <c r="I2924" s="38"/>
    </row>
    <row r="2925" spans="1:9" x14ac:dyDescent="0.25">
      <c r="A2925" s="4">
        <v>2205.3110000000001</v>
      </c>
      <c r="B2925" s="6">
        <v>1.8926037678489629E-2</v>
      </c>
      <c r="C2925" s="6">
        <v>2.0364445052306272E-2</v>
      </c>
      <c r="E2925" s="4"/>
      <c r="F2925" s="17"/>
      <c r="G2925" s="17"/>
      <c r="H2925" s="38"/>
      <c r="I2925" s="38"/>
    </row>
    <row r="2926" spans="1:9" x14ac:dyDescent="0.25">
      <c r="A2926" s="4">
        <v>2205.7930000000001</v>
      </c>
      <c r="B2926" s="6">
        <v>1.891714483536994E-2</v>
      </c>
      <c r="C2926" s="6">
        <v>2.0110414177419777E-2</v>
      </c>
      <c r="E2926" s="4"/>
      <c r="F2926" s="17"/>
      <c r="G2926" s="17"/>
      <c r="H2926" s="38"/>
      <c r="I2926" s="38"/>
    </row>
    <row r="2927" spans="1:9" x14ac:dyDescent="0.25">
      <c r="A2927" s="4">
        <v>2206.2750000000001</v>
      </c>
      <c r="B2927" s="6">
        <v>1.8825441558381732E-2</v>
      </c>
      <c r="C2927" s="6">
        <v>2.0157082293475421E-2</v>
      </c>
      <c r="E2927" s="4"/>
      <c r="F2927" s="17"/>
      <c r="G2927" s="17"/>
      <c r="H2927" s="38"/>
      <c r="I2927" s="38"/>
    </row>
    <row r="2928" spans="1:9" x14ac:dyDescent="0.25">
      <c r="A2928" s="4">
        <v>2206.7570000000001</v>
      </c>
      <c r="B2928" s="6">
        <v>1.8804497918202663E-2</v>
      </c>
      <c r="C2928" s="6">
        <v>2.0278474038333362E-2</v>
      </c>
      <c r="E2928" s="4"/>
      <c r="F2928" s="17"/>
      <c r="G2928" s="17"/>
      <c r="H2928" s="38"/>
      <c r="I2928" s="38"/>
    </row>
    <row r="2929" spans="1:9" x14ac:dyDescent="0.25">
      <c r="A2929" s="4">
        <v>2207.239</v>
      </c>
      <c r="B2929" s="6">
        <v>1.8748588096377364E-2</v>
      </c>
      <c r="C2929" s="6">
        <v>2.0212297578277777E-2</v>
      </c>
      <c r="E2929" s="4"/>
      <c r="F2929" s="17"/>
      <c r="G2929" s="17"/>
      <c r="H2929" s="38"/>
      <c r="I2929" s="38"/>
    </row>
    <row r="2930" spans="1:9" x14ac:dyDescent="0.25">
      <c r="A2930" s="4">
        <v>2207.721</v>
      </c>
      <c r="B2930" s="6">
        <v>1.8510230101164447E-2</v>
      </c>
      <c r="C2930" s="6">
        <v>2.0061709048285463E-2</v>
      </c>
      <c r="E2930" s="4"/>
      <c r="F2930" s="17"/>
      <c r="G2930" s="17"/>
      <c r="H2930" s="38"/>
      <c r="I2930" s="38"/>
    </row>
    <row r="2931" spans="1:9" x14ac:dyDescent="0.25">
      <c r="A2931" s="4">
        <v>2208.2040000000002</v>
      </c>
      <c r="B2931" s="6">
        <v>1.8369718621597753E-2</v>
      </c>
      <c r="C2931" s="6">
        <v>2.0007643535733564E-2</v>
      </c>
      <c r="E2931" s="4"/>
      <c r="F2931" s="17"/>
      <c r="G2931" s="17"/>
      <c r="H2931" s="38"/>
      <c r="I2931" s="38"/>
    </row>
    <row r="2932" spans="1:9" x14ac:dyDescent="0.25">
      <c r="A2932" s="4">
        <v>2208.6860000000001</v>
      </c>
      <c r="B2932" s="6">
        <v>1.8367263905889521E-2</v>
      </c>
      <c r="C2932" s="6">
        <v>2.0057259942887457E-2</v>
      </c>
      <c r="E2932" s="4"/>
      <c r="F2932" s="17"/>
      <c r="G2932" s="17"/>
      <c r="H2932" s="38"/>
      <c r="I2932" s="38"/>
    </row>
    <row r="2933" spans="1:9" x14ac:dyDescent="0.25">
      <c r="A2933" s="4">
        <v>2209.1680000000001</v>
      </c>
      <c r="B2933" s="6">
        <v>1.8341506958974529E-2</v>
      </c>
      <c r="C2933" s="6">
        <v>2.0162462711543466E-2</v>
      </c>
      <c r="E2933" s="4"/>
      <c r="F2933" s="17"/>
      <c r="G2933" s="17"/>
      <c r="H2933" s="38"/>
      <c r="I2933" s="38"/>
    </row>
    <row r="2934" spans="1:9" x14ac:dyDescent="0.25">
      <c r="A2934" s="4">
        <v>2209.65</v>
      </c>
      <c r="B2934" s="6">
        <v>1.8371058683179786E-2</v>
      </c>
      <c r="C2934" s="6">
        <v>2.0085670475902033E-2</v>
      </c>
      <c r="E2934" s="4"/>
      <c r="F2934" s="17"/>
      <c r="G2934" s="17"/>
      <c r="H2934" s="38"/>
      <c r="I2934" s="38"/>
    </row>
    <row r="2935" spans="1:9" x14ac:dyDescent="0.25">
      <c r="A2935" s="4">
        <v>2210.1320000000001</v>
      </c>
      <c r="B2935" s="6">
        <v>1.8386613049833061E-2</v>
      </c>
      <c r="C2935" s="6">
        <v>2.0273975773149829E-2</v>
      </c>
      <c r="E2935" s="4"/>
      <c r="F2935" s="17"/>
      <c r="G2935" s="17"/>
      <c r="H2935" s="38"/>
      <c r="I2935" s="38"/>
    </row>
    <row r="2936" spans="1:9" x14ac:dyDescent="0.25">
      <c r="A2936" s="4">
        <v>2210.614</v>
      </c>
      <c r="B2936" s="6">
        <v>1.8261529776912248E-2</v>
      </c>
      <c r="C2936" s="6">
        <v>2.0252039774342617E-2</v>
      </c>
      <c r="E2936" s="4"/>
      <c r="F2936" s="17"/>
      <c r="G2936" s="17"/>
      <c r="H2936" s="38"/>
      <c r="I2936" s="38"/>
    </row>
    <row r="2937" spans="1:9" x14ac:dyDescent="0.25">
      <c r="A2937" s="4">
        <v>2211.096</v>
      </c>
      <c r="B2937" s="6">
        <v>1.8150938600343801E-2</v>
      </c>
      <c r="C2937" s="6">
        <v>2.039148682337228E-2</v>
      </c>
      <c r="E2937" s="4"/>
      <c r="F2937" s="17"/>
      <c r="G2937" s="17"/>
      <c r="H2937" s="38"/>
      <c r="I2937" s="38"/>
    </row>
    <row r="2938" spans="1:9" x14ac:dyDescent="0.25">
      <c r="A2938" s="4">
        <v>2211.5790000000002</v>
      </c>
      <c r="B2938" s="6">
        <v>1.8117178031872856E-2</v>
      </c>
      <c r="C2938" s="6">
        <v>2.0204270597958252E-2</v>
      </c>
      <c r="E2938" s="4"/>
      <c r="F2938" s="17"/>
      <c r="G2938" s="17"/>
      <c r="H2938" s="38"/>
      <c r="I2938" s="38"/>
    </row>
    <row r="2939" spans="1:9" x14ac:dyDescent="0.25">
      <c r="A2939" s="4">
        <v>2212.0610000000001</v>
      </c>
      <c r="B2939" s="6">
        <v>1.8171963001059954E-2</v>
      </c>
      <c r="C2939" s="6">
        <v>1.986894454657815E-2</v>
      </c>
      <c r="E2939" s="4"/>
      <c r="F2939" s="17"/>
      <c r="G2939" s="17"/>
      <c r="H2939" s="38"/>
      <c r="I2939" s="38"/>
    </row>
    <row r="2940" spans="1:9" x14ac:dyDescent="0.25">
      <c r="A2940" s="4">
        <v>2212.5430000000001</v>
      </c>
      <c r="B2940" s="6">
        <v>1.8282331999925926E-2</v>
      </c>
      <c r="C2940" s="6">
        <v>1.9790596818710291E-2</v>
      </c>
      <c r="E2940" s="4"/>
      <c r="F2940" s="17"/>
      <c r="G2940" s="17"/>
      <c r="H2940" s="38"/>
      <c r="I2940" s="38"/>
    </row>
    <row r="2941" spans="1:9" x14ac:dyDescent="0.25">
      <c r="A2941" s="4">
        <v>2213.0250000000001</v>
      </c>
      <c r="B2941" s="6">
        <v>1.819782684191882E-2</v>
      </c>
      <c r="C2941" s="6">
        <v>1.9840168034488924E-2</v>
      </c>
      <c r="E2941" s="4"/>
      <c r="F2941" s="17"/>
      <c r="G2941" s="17"/>
      <c r="H2941" s="38"/>
      <c r="I2941" s="38"/>
    </row>
    <row r="2942" spans="1:9" x14ac:dyDescent="0.25">
      <c r="A2942" s="4">
        <v>2213.5070000000001</v>
      </c>
      <c r="B2942" s="6">
        <v>1.7975464899618657E-2</v>
      </c>
      <c r="C2942" s="6">
        <v>1.974117716251331E-2</v>
      </c>
      <c r="E2942" s="4"/>
      <c r="F2942" s="17"/>
      <c r="G2942" s="17"/>
      <c r="H2942" s="38"/>
      <c r="I2942" s="38"/>
    </row>
    <row r="2943" spans="1:9" x14ac:dyDescent="0.25">
      <c r="A2943" s="4">
        <v>2213.989</v>
      </c>
      <c r="B2943" s="6">
        <v>1.7998827581987044E-2</v>
      </c>
      <c r="C2943" s="6">
        <v>1.97126315674944E-2</v>
      </c>
      <c r="E2943" s="4"/>
      <c r="F2943" s="17"/>
      <c r="G2943" s="17"/>
      <c r="H2943" s="38"/>
      <c r="I2943" s="38"/>
    </row>
    <row r="2944" spans="1:9" x14ac:dyDescent="0.25">
      <c r="A2944" s="4">
        <v>2214.471</v>
      </c>
      <c r="B2944" s="6">
        <v>1.8071187869484018E-2</v>
      </c>
      <c r="C2944" s="6">
        <v>1.9877854271858546E-2</v>
      </c>
      <c r="E2944" s="4"/>
      <c r="F2944" s="17"/>
      <c r="G2944" s="17"/>
      <c r="H2944" s="38"/>
      <c r="I2944" s="38"/>
    </row>
    <row r="2945" spans="1:9" x14ac:dyDescent="0.25">
      <c r="A2945" s="4">
        <v>2214.9540000000002</v>
      </c>
      <c r="B2945" s="6">
        <v>1.7942295691872574E-2</v>
      </c>
      <c r="C2945" s="6">
        <v>1.9552488768486666E-2</v>
      </c>
      <c r="E2945" s="4"/>
      <c r="F2945" s="17"/>
      <c r="G2945" s="17"/>
      <c r="H2945" s="38"/>
      <c r="I2945" s="38"/>
    </row>
    <row r="2946" spans="1:9" x14ac:dyDescent="0.25">
      <c r="A2946" s="4">
        <v>2215.4360000000001</v>
      </c>
      <c r="B2946" s="6">
        <v>1.7746891362997206E-2</v>
      </c>
      <c r="C2946" s="6">
        <v>1.9476821356915919E-2</v>
      </c>
      <c r="E2946" s="4"/>
      <c r="F2946" s="17"/>
      <c r="G2946" s="17"/>
      <c r="H2946" s="38"/>
      <c r="I2946" s="38"/>
    </row>
    <row r="2947" spans="1:9" x14ac:dyDescent="0.25">
      <c r="A2947" s="4">
        <v>2215.9180000000001</v>
      </c>
      <c r="B2947" s="6">
        <v>1.7676375822024814E-2</v>
      </c>
      <c r="C2947" s="6">
        <v>1.9558658763640102E-2</v>
      </c>
      <c r="E2947" s="4"/>
      <c r="F2947" s="17"/>
      <c r="G2947" s="17"/>
      <c r="H2947" s="38"/>
      <c r="I2947" s="38"/>
    </row>
    <row r="2948" spans="1:9" x14ac:dyDescent="0.25">
      <c r="A2948" s="4">
        <v>2216.4</v>
      </c>
      <c r="B2948" s="6">
        <v>1.7666733891739783E-2</v>
      </c>
      <c r="C2948" s="6">
        <v>1.9358819437708768E-2</v>
      </c>
      <c r="E2948" s="4"/>
      <c r="F2948" s="17"/>
      <c r="G2948" s="17"/>
      <c r="H2948" s="38"/>
      <c r="I2948" s="38"/>
    </row>
    <row r="2949" spans="1:9" x14ac:dyDescent="0.25">
      <c r="A2949" s="4">
        <v>2216.8820000000001</v>
      </c>
      <c r="B2949" s="6">
        <v>1.7630862098167433E-2</v>
      </c>
      <c r="C2949" s="6">
        <v>1.9407410967751115E-2</v>
      </c>
      <c r="E2949" s="4"/>
      <c r="F2949" s="17"/>
      <c r="G2949" s="17"/>
      <c r="H2949" s="38"/>
      <c r="I2949" s="38"/>
    </row>
    <row r="2950" spans="1:9" x14ac:dyDescent="0.25">
      <c r="A2950" s="4">
        <v>2217.364</v>
      </c>
      <c r="B2950" s="6">
        <v>1.7653599946731931E-2</v>
      </c>
      <c r="C2950" s="6">
        <v>1.9483939526733458E-2</v>
      </c>
      <c r="E2950" s="4"/>
      <c r="F2950" s="17"/>
      <c r="G2950" s="17"/>
      <c r="H2950" s="38"/>
      <c r="I2950" s="38"/>
    </row>
    <row r="2951" spans="1:9" x14ac:dyDescent="0.25">
      <c r="A2951" s="4">
        <v>2217.846</v>
      </c>
      <c r="B2951" s="6">
        <v>1.7592879279683081E-2</v>
      </c>
      <c r="C2951" s="6">
        <v>1.9699079178638983E-2</v>
      </c>
      <c r="E2951" s="4"/>
      <c r="F2951" s="17"/>
      <c r="G2951" s="17"/>
      <c r="H2951" s="38"/>
      <c r="I2951" s="38"/>
    </row>
    <row r="2952" spans="1:9" x14ac:dyDescent="0.25">
      <c r="A2952" s="4">
        <v>2218.328</v>
      </c>
      <c r="B2952" s="6">
        <v>1.7490167951238124E-2</v>
      </c>
      <c r="C2952" s="6">
        <v>1.9825786459958628E-2</v>
      </c>
      <c r="E2952" s="4"/>
      <c r="F2952" s="17"/>
      <c r="G2952" s="17"/>
      <c r="H2952" s="38"/>
      <c r="I2952" s="38"/>
    </row>
    <row r="2953" spans="1:9" x14ac:dyDescent="0.25">
      <c r="A2953" s="4">
        <v>2218.8110000000001</v>
      </c>
      <c r="B2953" s="6">
        <v>1.7576769141946287E-2</v>
      </c>
      <c r="C2953" s="6">
        <v>1.9767734183720929E-2</v>
      </c>
      <c r="E2953" s="4"/>
      <c r="F2953" s="17"/>
      <c r="G2953" s="17"/>
      <c r="H2953" s="38"/>
      <c r="I2953" s="38"/>
    </row>
    <row r="2954" spans="1:9" x14ac:dyDescent="0.25">
      <c r="A2954" s="4">
        <v>2219.2930000000001</v>
      </c>
      <c r="B2954" s="6">
        <v>1.7606405068264483E-2</v>
      </c>
      <c r="C2954" s="6">
        <v>1.964357490417664E-2</v>
      </c>
      <c r="E2954" s="4"/>
      <c r="F2954" s="17"/>
      <c r="G2954" s="17"/>
      <c r="H2954" s="38"/>
      <c r="I2954" s="38"/>
    </row>
    <row r="2955" spans="1:9" x14ac:dyDescent="0.25">
      <c r="A2955" s="4">
        <v>2219.7750000000001</v>
      </c>
      <c r="B2955" s="6">
        <v>1.7449463399624648E-2</v>
      </c>
      <c r="C2955" s="6">
        <v>1.9728137730019316E-2</v>
      </c>
      <c r="E2955" s="4"/>
      <c r="F2955" s="17"/>
      <c r="G2955" s="17"/>
      <c r="H2955" s="38"/>
      <c r="I2955" s="38"/>
    </row>
    <row r="2956" spans="1:9" x14ac:dyDescent="0.25">
      <c r="A2956" s="4">
        <v>2220.2570000000001</v>
      </c>
      <c r="B2956" s="6">
        <v>1.7327005057498068E-2</v>
      </c>
      <c r="C2956" s="6">
        <v>1.9682244026408457E-2</v>
      </c>
      <c r="E2956" s="4"/>
      <c r="F2956" s="17"/>
      <c r="G2956" s="17"/>
      <c r="H2956" s="38"/>
      <c r="I2956" s="38"/>
    </row>
    <row r="2957" spans="1:9" x14ac:dyDescent="0.25">
      <c r="A2957" s="4">
        <v>2220.739</v>
      </c>
      <c r="B2957" s="6">
        <v>1.7403004692144147E-2</v>
      </c>
      <c r="C2957" s="6">
        <v>1.9308260631845466E-2</v>
      </c>
      <c r="E2957" s="4"/>
      <c r="F2957" s="17"/>
      <c r="G2957" s="17"/>
      <c r="H2957" s="38"/>
      <c r="I2957" s="38"/>
    </row>
    <row r="2958" spans="1:9" x14ac:dyDescent="0.25">
      <c r="A2958" s="4">
        <v>2221.221</v>
      </c>
      <c r="B2958" s="6">
        <v>1.7308678236151464E-2</v>
      </c>
      <c r="C2958" s="6">
        <v>1.9114676944458023E-2</v>
      </c>
      <c r="E2958" s="4"/>
      <c r="F2958" s="17"/>
      <c r="G2958" s="17"/>
      <c r="H2958" s="38"/>
      <c r="I2958" s="38"/>
    </row>
    <row r="2959" spans="1:9" x14ac:dyDescent="0.25">
      <c r="A2959" s="4">
        <v>2221.703</v>
      </c>
      <c r="B2959" s="6">
        <v>1.7119342493954141E-2</v>
      </c>
      <c r="C2959" s="6">
        <v>1.9296791022491516E-2</v>
      </c>
      <c r="E2959" s="4"/>
      <c r="F2959" s="17"/>
      <c r="G2959" s="17"/>
      <c r="H2959" s="38"/>
      <c r="I2959" s="38"/>
    </row>
    <row r="2960" spans="1:9" x14ac:dyDescent="0.25">
      <c r="A2960" s="4">
        <v>2222.1860000000001</v>
      </c>
      <c r="B2960" s="6">
        <v>1.7126681230535661E-2</v>
      </c>
      <c r="C2960" s="6">
        <v>1.9425895691246229E-2</v>
      </c>
      <c r="E2960" s="4"/>
      <c r="F2960" s="17"/>
      <c r="G2960" s="17"/>
      <c r="H2960" s="38"/>
      <c r="I2960" s="38"/>
    </row>
    <row r="2961" spans="1:9" x14ac:dyDescent="0.25">
      <c r="A2961" s="4">
        <v>2222.6680000000001</v>
      </c>
      <c r="B2961" s="6">
        <v>1.7148441416164489E-2</v>
      </c>
      <c r="C2961" s="6">
        <v>1.9310433015815701E-2</v>
      </c>
      <c r="E2961" s="4"/>
      <c r="F2961" s="17"/>
      <c r="G2961" s="17"/>
      <c r="H2961" s="38"/>
      <c r="I2961" s="38"/>
    </row>
    <row r="2962" spans="1:9" x14ac:dyDescent="0.25">
      <c r="A2962" s="4">
        <v>2223.15</v>
      </c>
      <c r="B2962" s="6">
        <v>1.7160626146349882E-2</v>
      </c>
      <c r="C2962" s="6">
        <v>1.9072696707685726E-2</v>
      </c>
      <c r="E2962" s="4"/>
      <c r="F2962" s="17"/>
      <c r="G2962" s="17"/>
      <c r="H2962" s="38"/>
      <c r="I2962" s="38"/>
    </row>
    <row r="2963" spans="1:9" x14ac:dyDescent="0.25">
      <c r="A2963" s="4">
        <v>2223.6320000000001</v>
      </c>
      <c r="B2963" s="6">
        <v>1.7100532260657976E-2</v>
      </c>
      <c r="C2963" s="6">
        <v>1.8982580391222695E-2</v>
      </c>
      <c r="E2963" s="4"/>
      <c r="F2963" s="17"/>
      <c r="G2963" s="17"/>
      <c r="H2963" s="38"/>
      <c r="I2963" s="38"/>
    </row>
    <row r="2964" spans="1:9" x14ac:dyDescent="0.25">
      <c r="A2964" s="4">
        <v>2224.114</v>
      </c>
      <c r="B2964" s="6">
        <v>1.7035650104329031E-2</v>
      </c>
      <c r="C2964" s="6">
        <v>1.9074590822433877E-2</v>
      </c>
      <c r="E2964" s="4"/>
      <c r="F2964" s="17"/>
      <c r="G2964" s="17"/>
      <c r="H2964" s="38"/>
      <c r="I2964" s="38"/>
    </row>
    <row r="2965" spans="1:9" x14ac:dyDescent="0.25">
      <c r="A2965" s="4">
        <v>2224.596</v>
      </c>
      <c r="B2965" s="6">
        <v>1.6997184571468912E-2</v>
      </c>
      <c r="C2965" s="6">
        <v>1.9080975282446309E-2</v>
      </c>
      <c r="E2965" s="4"/>
      <c r="F2965" s="17"/>
      <c r="G2965" s="17"/>
      <c r="H2965" s="38"/>
      <c r="I2965" s="38"/>
    </row>
    <row r="2966" spans="1:9" x14ac:dyDescent="0.25">
      <c r="A2966" s="4">
        <v>2225.078</v>
      </c>
      <c r="B2966" s="6">
        <v>1.6873480397587994E-2</v>
      </c>
      <c r="C2966" s="6">
        <v>1.8887825715590577E-2</v>
      </c>
      <c r="E2966" s="4"/>
      <c r="F2966" s="17"/>
      <c r="G2966" s="17"/>
      <c r="H2966" s="38"/>
      <c r="I2966" s="38"/>
    </row>
    <row r="2967" spans="1:9" x14ac:dyDescent="0.25">
      <c r="A2967" s="4">
        <v>2225.5610000000001</v>
      </c>
      <c r="B2967" s="6">
        <v>1.6866709173589921E-2</v>
      </c>
      <c r="C2967" s="6">
        <v>1.8665786459218944E-2</v>
      </c>
      <c r="E2967" s="4"/>
      <c r="F2967" s="17"/>
      <c r="G2967" s="17"/>
      <c r="H2967" s="38"/>
      <c r="I2967" s="38"/>
    </row>
    <row r="2968" spans="1:9" x14ac:dyDescent="0.25">
      <c r="A2968" s="4">
        <v>2226.0430000000001</v>
      </c>
      <c r="B2968" s="6">
        <v>1.6855238524310923E-2</v>
      </c>
      <c r="C2968" s="6">
        <v>1.8936960555747707E-2</v>
      </c>
      <c r="E2968" s="4"/>
      <c r="F2968" s="17"/>
      <c r="G2968" s="17"/>
      <c r="H2968" s="38"/>
      <c r="I2968" s="38"/>
    </row>
    <row r="2969" spans="1:9" x14ac:dyDescent="0.25">
      <c r="A2969" s="4">
        <v>2226.5250000000001</v>
      </c>
      <c r="B2969" s="6">
        <v>1.677985871351911E-2</v>
      </c>
      <c r="C2969" s="6">
        <v>1.9202019621608078E-2</v>
      </c>
      <c r="E2969" s="4"/>
      <c r="F2969" s="17"/>
      <c r="G2969" s="17"/>
      <c r="H2969" s="38"/>
      <c r="I2969" s="38"/>
    </row>
    <row r="2970" spans="1:9" x14ac:dyDescent="0.25">
      <c r="A2970" s="4">
        <v>2227.0070000000001</v>
      </c>
      <c r="B2970" s="6">
        <v>1.6763896430512248E-2</v>
      </c>
      <c r="C2970" s="6">
        <v>1.8961199220927365E-2</v>
      </c>
      <c r="E2970" s="4"/>
      <c r="F2970" s="17"/>
      <c r="G2970" s="17"/>
      <c r="H2970" s="38"/>
      <c r="I2970" s="38"/>
    </row>
    <row r="2971" spans="1:9" x14ac:dyDescent="0.25">
      <c r="A2971" s="4">
        <v>2227.489</v>
      </c>
      <c r="B2971" s="6">
        <v>1.6811576742416741E-2</v>
      </c>
      <c r="C2971" s="6">
        <v>1.8865810287482014E-2</v>
      </c>
      <c r="E2971" s="4"/>
      <c r="F2971" s="17"/>
      <c r="G2971" s="17"/>
      <c r="H2971" s="38"/>
      <c r="I2971" s="38"/>
    </row>
    <row r="2972" spans="1:9" x14ac:dyDescent="0.25">
      <c r="A2972" s="4">
        <v>2227.971</v>
      </c>
      <c r="B2972" s="6">
        <v>1.6717186875264342E-2</v>
      </c>
      <c r="C2972" s="6">
        <v>1.8713480302591012E-2</v>
      </c>
      <c r="E2972" s="4"/>
      <c r="F2972" s="17"/>
      <c r="G2972" s="17"/>
      <c r="H2972" s="38"/>
      <c r="I2972" s="38"/>
    </row>
    <row r="2973" spans="1:9" x14ac:dyDescent="0.25">
      <c r="A2973" s="4">
        <v>2228.453</v>
      </c>
      <c r="B2973" s="6">
        <v>1.667228470998796E-2</v>
      </c>
      <c r="C2973" s="6">
        <v>1.8784565358107474E-2</v>
      </c>
      <c r="E2973" s="4"/>
      <c r="F2973" s="17"/>
      <c r="G2973" s="17"/>
      <c r="H2973" s="38"/>
      <c r="I2973" s="38"/>
    </row>
    <row r="2974" spans="1:9" x14ac:dyDescent="0.25">
      <c r="A2974" s="4">
        <v>2228.9360000000001</v>
      </c>
      <c r="B2974" s="6">
        <v>1.667126349842701E-2</v>
      </c>
      <c r="C2974" s="6">
        <v>1.8873731104672165E-2</v>
      </c>
      <c r="E2974" s="4"/>
      <c r="F2974" s="17"/>
      <c r="G2974" s="17"/>
      <c r="H2974" s="38"/>
      <c r="I2974" s="38"/>
    </row>
    <row r="2975" spans="1:9" x14ac:dyDescent="0.25">
      <c r="A2975" s="4">
        <v>2229.4180000000001</v>
      </c>
      <c r="B2975" s="6">
        <v>1.6632858031293711E-2</v>
      </c>
      <c r="C2975" s="6">
        <v>1.8664526499236705E-2</v>
      </c>
      <c r="E2975" s="4"/>
      <c r="F2975" s="17"/>
      <c r="G2975" s="17"/>
      <c r="H2975" s="38"/>
      <c r="I2975" s="38"/>
    </row>
    <row r="2976" spans="1:9" x14ac:dyDescent="0.25">
      <c r="A2976" s="4">
        <v>2229.9</v>
      </c>
      <c r="B2976" s="6">
        <v>1.657742796406686E-2</v>
      </c>
      <c r="C2976" s="6">
        <v>1.8353175145633727E-2</v>
      </c>
      <c r="E2976" s="4"/>
      <c r="F2976" s="17"/>
      <c r="G2976" s="17"/>
      <c r="H2976" s="38"/>
      <c r="I2976" s="38"/>
    </row>
    <row r="2977" spans="1:9" x14ac:dyDescent="0.25">
      <c r="A2977" s="4">
        <v>2230.3820000000001</v>
      </c>
      <c r="B2977" s="6">
        <v>1.6596831175613801E-2</v>
      </c>
      <c r="C2977" s="6">
        <v>1.8090407224977931E-2</v>
      </c>
      <c r="E2977" s="4"/>
      <c r="F2977" s="17"/>
      <c r="G2977" s="17"/>
      <c r="H2977" s="38"/>
      <c r="I2977" s="38"/>
    </row>
    <row r="2978" spans="1:9" x14ac:dyDescent="0.25">
      <c r="A2978" s="4">
        <v>2230.864</v>
      </c>
      <c r="B2978" s="6">
        <v>1.6531022220416251E-2</v>
      </c>
      <c r="C2978" s="6">
        <v>1.8248725836018647E-2</v>
      </c>
      <c r="E2978" s="4"/>
      <c r="F2978" s="17"/>
      <c r="G2978" s="17"/>
      <c r="H2978" s="38"/>
      <c r="I2978" s="38"/>
    </row>
    <row r="2979" spans="1:9" x14ac:dyDescent="0.25">
      <c r="A2979" s="4">
        <v>2231.346</v>
      </c>
      <c r="B2979" s="6">
        <v>1.6357262066612151E-2</v>
      </c>
      <c r="C2979" s="6">
        <v>1.8569583859975258E-2</v>
      </c>
      <c r="E2979" s="4"/>
      <c r="F2979" s="17"/>
      <c r="G2979" s="17"/>
      <c r="H2979" s="38"/>
      <c r="I2979" s="38"/>
    </row>
    <row r="2980" spans="1:9" x14ac:dyDescent="0.25">
      <c r="A2980" s="4">
        <v>2231.828</v>
      </c>
      <c r="B2980" s="6">
        <v>1.6271510791466846E-2</v>
      </c>
      <c r="C2980" s="6">
        <v>1.860163657988987E-2</v>
      </c>
      <c r="E2980" s="4"/>
      <c r="F2980" s="17"/>
      <c r="G2980" s="17"/>
      <c r="H2980" s="38"/>
      <c r="I2980" s="38"/>
    </row>
    <row r="2981" spans="1:9" x14ac:dyDescent="0.25">
      <c r="A2981" s="4">
        <v>2232.3110000000001</v>
      </c>
      <c r="B2981" s="6">
        <v>1.6346635264769479E-2</v>
      </c>
      <c r="C2981" s="6">
        <v>1.8828654925531773E-2</v>
      </c>
      <c r="E2981" s="4"/>
      <c r="F2981" s="17"/>
      <c r="G2981" s="17"/>
      <c r="H2981" s="38"/>
      <c r="I2981" s="38"/>
    </row>
    <row r="2982" spans="1:9" x14ac:dyDescent="0.25">
      <c r="A2982" s="4">
        <v>2232.7930000000001</v>
      </c>
      <c r="B2982" s="6">
        <v>1.633282366327659E-2</v>
      </c>
      <c r="C2982" s="6">
        <v>1.8733207546681771E-2</v>
      </c>
      <c r="E2982" s="4"/>
      <c r="F2982" s="17"/>
      <c r="G2982" s="17"/>
      <c r="H2982" s="38"/>
      <c r="I2982" s="38"/>
    </row>
    <row r="2983" spans="1:9" x14ac:dyDescent="0.25">
      <c r="A2983" s="4">
        <v>2233.2750000000001</v>
      </c>
      <c r="B2983" s="6">
        <v>1.6153039429271009E-2</v>
      </c>
      <c r="C2983" s="6">
        <v>1.8672217517150789E-2</v>
      </c>
      <c r="E2983" s="4"/>
      <c r="F2983" s="17"/>
      <c r="G2983" s="17"/>
      <c r="H2983" s="38"/>
      <c r="I2983" s="38"/>
    </row>
    <row r="2984" spans="1:9" x14ac:dyDescent="0.25">
      <c r="A2984" s="4">
        <v>2233.7570000000001</v>
      </c>
      <c r="B2984" s="6">
        <v>1.6106068151677207E-2</v>
      </c>
      <c r="C2984" s="6">
        <v>1.8718274450773613E-2</v>
      </c>
      <c r="E2984" s="4"/>
      <c r="F2984" s="17"/>
      <c r="G2984" s="17"/>
      <c r="H2984" s="38"/>
      <c r="I2984" s="38"/>
    </row>
    <row r="2985" spans="1:9" x14ac:dyDescent="0.25">
      <c r="A2985" s="4">
        <v>2234.239</v>
      </c>
      <c r="B2985" s="6">
        <v>1.6223692608483949E-2</v>
      </c>
      <c r="C2985" s="6">
        <v>1.8564733182791986E-2</v>
      </c>
      <c r="E2985" s="4"/>
      <c r="F2985" s="17"/>
      <c r="G2985" s="17"/>
      <c r="H2985" s="38"/>
      <c r="I2985" s="38"/>
    </row>
    <row r="2986" spans="1:9" x14ac:dyDescent="0.25">
      <c r="A2986" s="4">
        <v>2234.721</v>
      </c>
      <c r="B2986" s="6">
        <v>1.623303299802039E-2</v>
      </c>
      <c r="C2986" s="6">
        <v>1.8654232946218582E-2</v>
      </c>
      <c r="E2986" s="4"/>
      <c r="F2986" s="17"/>
      <c r="G2986" s="17"/>
      <c r="H2986" s="38"/>
      <c r="I2986" s="38"/>
    </row>
    <row r="2987" spans="1:9" x14ac:dyDescent="0.25">
      <c r="A2987" s="4">
        <v>2235.203</v>
      </c>
      <c r="B2987" s="6">
        <v>1.6183942252095927E-2</v>
      </c>
      <c r="C2987" s="6">
        <v>1.8881215558560902E-2</v>
      </c>
      <c r="E2987" s="4"/>
      <c r="F2987" s="17"/>
      <c r="G2987" s="17"/>
      <c r="H2987" s="38"/>
      <c r="I2987" s="38"/>
    </row>
    <row r="2988" spans="1:9" x14ac:dyDescent="0.25">
      <c r="A2988" s="4">
        <v>2235.6860000000001</v>
      </c>
      <c r="B2988" s="6">
        <v>1.6134021910526271E-2</v>
      </c>
      <c r="C2988" s="6">
        <v>1.8734035135907719E-2</v>
      </c>
      <c r="E2988" s="4"/>
      <c r="F2988" s="17"/>
      <c r="G2988" s="17"/>
      <c r="H2988" s="38"/>
      <c r="I2988" s="38"/>
    </row>
    <row r="2989" spans="1:9" x14ac:dyDescent="0.25">
      <c r="A2989" s="4">
        <v>2236.1680000000001</v>
      </c>
      <c r="B2989" s="6">
        <v>1.6008718794128962E-2</v>
      </c>
      <c r="C2989" s="6">
        <v>1.8504801363144103E-2</v>
      </c>
      <c r="E2989" s="4"/>
      <c r="F2989" s="17"/>
      <c r="G2989" s="17"/>
      <c r="H2989" s="38"/>
      <c r="I2989" s="38"/>
    </row>
    <row r="2990" spans="1:9" x14ac:dyDescent="0.25">
      <c r="A2990" s="4">
        <v>2236.65</v>
      </c>
      <c r="B2990" s="6">
        <v>1.6038373779350856E-2</v>
      </c>
      <c r="C2990" s="6">
        <v>1.8437334398018909E-2</v>
      </c>
      <c r="E2990" s="4"/>
      <c r="F2990" s="17"/>
      <c r="G2990" s="17"/>
      <c r="H2990" s="38"/>
      <c r="I2990" s="38"/>
    </row>
    <row r="2991" spans="1:9" x14ac:dyDescent="0.25">
      <c r="A2991" s="4">
        <v>2237.1320000000001</v>
      </c>
      <c r="B2991" s="6">
        <v>1.6052659108817039E-2</v>
      </c>
      <c r="C2991" s="6">
        <v>1.8231826914955947E-2</v>
      </c>
      <c r="E2991" s="4"/>
      <c r="F2991" s="17"/>
      <c r="G2991" s="17"/>
      <c r="H2991" s="38"/>
      <c r="I2991" s="38"/>
    </row>
    <row r="2992" spans="1:9" x14ac:dyDescent="0.25">
      <c r="A2992" s="4">
        <v>2237.614</v>
      </c>
      <c r="B2992" s="6">
        <v>1.5926764022400695E-2</v>
      </c>
      <c r="C2992" s="6">
        <v>1.8166076039696652E-2</v>
      </c>
      <c r="E2992" s="4"/>
      <c r="F2992" s="17"/>
      <c r="G2992" s="17"/>
      <c r="H2992" s="38"/>
      <c r="I2992" s="38"/>
    </row>
    <row r="2993" spans="1:9" x14ac:dyDescent="0.25">
      <c r="A2993" s="4">
        <v>2238.096</v>
      </c>
      <c r="B2993" s="6">
        <v>1.5866138725201269E-2</v>
      </c>
      <c r="C2993" s="6">
        <v>1.8514302014576517E-2</v>
      </c>
      <c r="E2993" s="4"/>
      <c r="F2993" s="17"/>
      <c r="G2993" s="17"/>
      <c r="H2993" s="38"/>
      <c r="I2993" s="38"/>
    </row>
    <row r="2994" spans="1:9" x14ac:dyDescent="0.25">
      <c r="A2994" s="4">
        <v>2238.578</v>
      </c>
      <c r="B2994" s="6">
        <v>1.599524349814116E-2</v>
      </c>
      <c r="C2994" s="6">
        <v>1.8467756432555892E-2</v>
      </c>
      <c r="E2994" s="4"/>
      <c r="F2994" s="17"/>
      <c r="G2994" s="17"/>
      <c r="H2994" s="38"/>
      <c r="I2994" s="38"/>
    </row>
    <row r="2995" spans="1:9" x14ac:dyDescent="0.25">
      <c r="A2995" s="4">
        <v>2239.0610000000001</v>
      </c>
      <c r="B2995" s="6">
        <v>1.5997845266831602E-2</v>
      </c>
      <c r="C2995" s="6">
        <v>1.8411476151398015E-2</v>
      </c>
      <c r="E2995" s="4"/>
      <c r="F2995" s="17"/>
      <c r="G2995" s="17"/>
      <c r="H2995" s="38"/>
      <c r="I2995" s="38"/>
    </row>
    <row r="2996" spans="1:9" x14ac:dyDescent="0.25">
      <c r="A2996" s="4">
        <v>2239.5430000000001</v>
      </c>
      <c r="B2996" s="6">
        <v>1.5797861118037871E-2</v>
      </c>
      <c r="C2996" s="6">
        <v>1.8434476218553302E-2</v>
      </c>
      <c r="E2996" s="4"/>
      <c r="F2996" s="17"/>
      <c r="G2996" s="17"/>
      <c r="H2996" s="38"/>
      <c r="I2996" s="38"/>
    </row>
    <row r="2997" spans="1:9" x14ac:dyDescent="0.25">
      <c r="A2997" s="4">
        <v>2240.0250000000001</v>
      </c>
      <c r="B2997" s="6">
        <v>1.5627923179661003E-2</v>
      </c>
      <c r="C2997" s="6">
        <v>1.8315287119435444E-2</v>
      </c>
      <c r="E2997" s="4"/>
      <c r="F2997" s="17"/>
      <c r="G2997" s="17"/>
      <c r="H2997" s="38"/>
      <c r="I2997" s="38"/>
    </row>
    <row r="2998" spans="1:9" x14ac:dyDescent="0.25">
      <c r="A2998" s="4">
        <v>2240.5070000000001</v>
      </c>
      <c r="B2998" s="6">
        <v>1.5573194874880727E-2</v>
      </c>
      <c r="C2998" s="6">
        <v>1.8176242920900594E-2</v>
      </c>
      <c r="E2998" s="4"/>
      <c r="F2998" s="17"/>
      <c r="G2998" s="17"/>
      <c r="H2998" s="38"/>
      <c r="I2998" s="38"/>
    </row>
    <row r="2999" spans="1:9" x14ac:dyDescent="0.25">
      <c r="A2999" s="4">
        <v>2240.989</v>
      </c>
      <c r="B2999" s="6">
        <v>1.560173810461481E-2</v>
      </c>
      <c r="C2999" s="6">
        <v>1.8021347135846542E-2</v>
      </c>
      <c r="E2999" s="4"/>
      <c r="F2999" s="17"/>
      <c r="G2999" s="17"/>
      <c r="H2999" s="38"/>
      <c r="I2999" s="38"/>
    </row>
    <row r="3000" spans="1:9" x14ac:dyDescent="0.25">
      <c r="A3000" s="4">
        <v>2241.471</v>
      </c>
      <c r="B3000" s="6">
        <v>1.5501731586400974E-2</v>
      </c>
      <c r="C3000" s="6">
        <v>1.7987943955503093E-2</v>
      </c>
      <c r="E3000" s="4"/>
      <c r="F3000" s="17"/>
      <c r="G3000" s="17"/>
      <c r="H3000" s="38"/>
      <c r="I3000" s="38"/>
    </row>
    <row r="3001" spans="1:9" x14ac:dyDescent="0.25">
      <c r="A3001" s="4">
        <v>2241.953</v>
      </c>
      <c r="B3001" s="6">
        <v>1.5401313021861197E-2</v>
      </c>
      <c r="C3001" s="6">
        <v>1.8096276416497772E-2</v>
      </c>
      <c r="E3001" s="4"/>
      <c r="F3001" s="17"/>
      <c r="G3001" s="17"/>
      <c r="H3001" s="38"/>
      <c r="I3001" s="38"/>
    </row>
    <row r="3002" spans="1:9" x14ac:dyDescent="0.25">
      <c r="A3002" s="4">
        <v>2242.4360000000001</v>
      </c>
      <c r="B3002" s="6">
        <v>1.5380331343394869E-2</v>
      </c>
      <c r="C3002" s="6">
        <v>1.8317773905010052E-2</v>
      </c>
      <c r="E3002" s="4"/>
      <c r="F3002" s="17"/>
      <c r="G3002" s="17"/>
      <c r="H3002" s="38"/>
      <c r="I3002" s="38"/>
    </row>
    <row r="3003" spans="1:9" x14ac:dyDescent="0.25">
      <c r="A3003" s="4">
        <v>2242.9180000000001</v>
      </c>
      <c r="B3003" s="6">
        <v>1.5384619232172247E-2</v>
      </c>
      <c r="C3003" s="6">
        <v>1.8322280649198643E-2</v>
      </c>
      <c r="E3003" s="4"/>
      <c r="F3003" s="17"/>
      <c r="G3003" s="17"/>
      <c r="H3003" s="38"/>
      <c r="I3003" s="38"/>
    </row>
    <row r="3004" spans="1:9" x14ac:dyDescent="0.25">
      <c r="A3004" s="4">
        <v>2243.4</v>
      </c>
      <c r="B3004" s="6">
        <v>1.5444532277937828E-2</v>
      </c>
      <c r="C3004" s="6">
        <v>1.8117970750150349E-2</v>
      </c>
      <c r="E3004" s="4"/>
      <c r="F3004" s="17"/>
      <c r="G3004" s="17"/>
      <c r="H3004" s="38"/>
      <c r="I3004" s="38"/>
    </row>
    <row r="3005" spans="1:9" x14ac:dyDescent="0.25">
      <c r="A3005" s="4">
        <v>2243.8820000000001</v>
      </c>
      <c r="B3005" s="6">
        <v>1.5354776609218964E-2</v>
      </c>
      <c r="C3005" s="6">
        <v>1.7810630553367315E-2</v>
      </c>
      <c r="E3005" s="4"/>
      <c r="F3005" s="17"/>
      <c r="G3005" s="17"/>
      <c r="H3005" s="38"/>
      <c r="I3005" s="38"/>
    </row>
    <row r="3006" spans="1:9" x14ac:dyDescent="0.25">
      <c r="A3006" s="4">
        <v>2244.364</v>
      </c>
      <c r="B3006" s="6">
        <v>1.5321677679970802E-2</v>
      </c>
      <c r="C3006" s="6">
        <v>1.7991398867354305E-2</v>
      </c>
      <c r="E3006" s="4"/>
      <c r="F3006" s="17"/>
      <c r="G3006" s="17"/>
      <c r="H3006" s="38"/>
      <c r="I3006" s="38"/>
    </row>
    <row r="3007" spans="1:9" x14ac:dyDescent="0.25">
      <c r="A3007" s="4">
        <v>2244.846</v>
      </c>
      <c r="B3007" s="6">
        <v>1.5281171279096287E-2</v>
      </c>
      <c r="C3007" s="6">
        <v>1.8339638665353413E-2</v>
      </c>
      <c r="E3007" s="4"/>
      <c r="F3007" s="17"/>
      <c r="G3007" s="17"/>
      <c r="H3007" s="38"/>
      <c r="I3007" s="38"/>
    </row>
    <row r="3008" spans="1:9" x14ac:dyDescent="0.25">
      <c r="A3008" s="4">
        <v>2245.328</v>
      </c>
      <c r="B3008" s="6">
        <v>1.5178996824983146E-2</v>
      </c>
      <c r="C3008" s="6">
        <v>1.8388153513745693E-2</v>
      </c>
      <c r="E3008" s="4"/>
      <c r="F3008" s="17"/>
      <c r="G3008" s="17"/>
      <c r="H3008" s="38"/>
      <c r="I3008" s="38"/>
    </row>
    <row r="3009" spans="1:9" x14ac:dyDescent="0.25">
      <c r="A3009" s="4">
        <v>2245.8110000000001</v>
      </c>
      <c r="B3009" s="6">
        <v>1.5056545350862798E-2</v>
      </c>
      <c r="C3009" s="6">
        <v>1.8268752249955666E-2</v>
      </c>
      <c r="E3009" s="4"/>
      <c r="F3009" s="17"/>
      <c r="G3009" s="17"/>
      <c r="H3009" s="38"/>
      <c r="I3009" s="38"/>
    </row>
    <row r="3010" spans="1:9" x14ac:dyDescent="0.25">
      <c r="A3010" s="4">
        <v>2246.2930000000001</v>
      </c>
      <c r="B3010" s="6">
        <v>1.4961626076957949E-2</v>
      </c>
      <c r="C3010" s="6">
        <v>1.8124317778654343E-2</v>
      </c>
      <c r="E3010" s="4"/>
      <c r="F3010" s="17"/>
      <c r="G3010" s="17"/>
      <c r="H3010" s="38"/>
      <c r="I3010" s="38"/>
    </row>
    <row r="3011" spans="1:9" x14ac:dyDescent="0.25">
      <c r="A3011" s="4">
        <v>2246.7750000000001</v>
      </c>
      <c r="B3011" s="6">
        <v>1.4943523405648789E-2</v>
      </c>
      <c r="C3011" s="6">
        <v>1.8315149124863938E-2</v>
      </c>
      <c r="E3011" s="4"/>
      <c r="F3011" s="17"/>
      <c r="G3011" s="17"/>
      <c r="H3011" s="38"/>
      <c r="I3011" s="38"/>
    </row>
    <row r="3012" spans="1:9" x14ac:dyDescent="0.25">
      <c r="A3012" s="4">
        <v>2247.2570000000001</v>
      </c>
      <c r="B3012" s="6">
        <v>1.4984371273514537E-2</v>
      </c>
      <c r="C3012" s="6">
        <v>1.8313413028198708E-2</v>
      </c>
      <c r="E3012" s="4"/>
      <c r="F3012" s="17"/>
      <c r="G3012" s="17"/>
      <c r="H3012" s="38"/>
      <c r="I3012" s="38"/>
    </row>
    <row r="3013" spans="1:9" x14ac:dyDescent="0.25">
      <c r="A3013" s="4">
        <v>2247.739</v>
      </c>
      <c r="B3013" s="6">
        <v>1.4926711426457195E-2</v>
      </c>
      <c r="C3013" s="6">
        <v>1.8061785744485429E-2</v>
      </c>
      <c r="E3013" s="4"/>
      <c r="F3013" s="17"/>
      <c r="G3013" s="17"/>
      <c r="H3013" s="38"/>
      <c r="I3013" s="38"/>
    </row>
    <row r="3014" spans="1:9" x14ac:dyDescent="0.25">
      <c r="A3014" s="4">
        <v>2248.221</v>
      </c>
      <c r="B3014" s="6">
        <v>1.484367471237159E-2</v>
      </c>
      <c r="C3014" s="6">
        <v>1.8289088500665039E-2</v>
      </c>
      <c r="E3014" s="4"/>
      <c r="F3014" s="17"/>
      <c r="G3014" s="17"/>
      <c r="H3014" s="38"/>
      <c r="I3014" s="38"/>
    </row>
    <row r="3015" spans="1:9" x14ac:dyDescent="0.25">
      <c r="A3015" s="4">
        <v>2248.703</v>
      </c>
      <c r="B3015" s="6">
        <v>1.4738173724141154E-2</v>
      </c>
      <c r="C3015" s="6">
        <v>1.8466442377285699E-2</v>
      </c>
      <c r="E3015" s="4"/>
      <c r="F3015" s="17"/>
      <c r="G3015" s="17"/>
      <c r="H3015" s="38"/>
      <c r="I3015" s="38"/>
    </row>
    <row r="3016" spans="1:9" x14ac:dyDescent="0.25">
      <c r="A3016" s="4">
        <v>2249.1860000000001</v>
      </c>
      <c r="B3016" s="6">
        <v>1.4653546606504513E-2</v>
      </c>
      <c r="C3016" s="6">
        <v>1.8207803013962846E-2</v>
      </c>
      <c r="E3016" s="4"/>
      <c r="F3016" s="17"/>
      <c r="G3016" s="17"/>
      <c r="H3016" s="38"/>
      <c r="I3016" s="38"/>
    </row>
    <row r="3017" spans="1:9" x14ac:dyDescent="0.25">
      <c r="A3017" s="4">
        <v>2249.6680000000001</v>
      </c>
      <c r="B3017" s="6">
        <v>1.4625519581323909E-2</v>
      </c>
      <c r="C3017" s="6">
        <v>1.827055470752096E-2</v>
      </c>
      <c r="E3017" s="4"/>
      <c r="F3017" s="17"/>
      <c r="G3017" s="17"/>
      <c r="H3017" s="38"/>
      <c r="I3017" s="38"/>
    </row>
    <row r="3018" spans="1:9" x14ac:dyDescent="0.25">
      <c r="A3018" s="4">
        <v>2250.15</v>
      </c>
      <c r="B3018" s="6">
        <v>1.4629165371545899E-2</v>
      </c>
      <c r="C3018" s="6">
        <v>1.8343076229400099E-2</v>
      </c>
      <c r="E3018" s="4"/>
      <c r="F3018" s="17"/>
      <c r="G3018" s="17"/>
      <c r="H3018" s="38"/>
      <c r="I3018" s="38"/>
    </row>
    <row r="3019" spans="1:9" x14ac:dyDescent="0.25">
      <c r="A3019" s="4">
        <v>2250.6320000000001</v>
      </c>
      <c r="B3019" s="6">
        <v>1.4660576664163117E-2</v>
      </c>
      <c r="C3019" s="6">
        <v>1.812930359116469E-2</v>
      </c>
      <c r="E3019" s="4"/>
      <c r="F3019" s="17"/>
      <c r="G3019" s="17"/>
      <c r="H3019" s="38"/>
      <c r="I3019" s="38"/>
    </row>
    <row r="3020" spans="1:9" x14ac:dyDescent="0.25">
      <c r="A3020" s="4">
        <v>2251.114</v>
      </c>
      <c r="B3020" s="6">
        <v>1.4625046279852907E-2</v>
      </c>
      <c r="C3020" s="6">
        <v>1.7837883678951057E-2</v>
      </c>
      <c r="E3020" s="4"/>
      <c r="F3020" s="17"/>
      <c r="G3020" s="17"/>
      <c r="H3020" s="38"/>
      <c r="I3020" s="38"/>
    </row>
    <row r="3021" spans="1:9" x14ac:dyDescent="0.25">
      <c r="A3021" s="4">
        <v>2251.596</v>
      </c>
      <c r="B3021" s="6">
        <v>1.4522386972952847E-2</v>
      </c>
      <c r="C3021" s="6">
        <v>1.7800510770030958E-2</v>
      </c>
      <c r="E3021" s="4"/>
      <c r="F3021" s="17"/>
      <c r="G3021" s="17"/>
      <c r="H3021" s="38"/>
      <c r="I3021" s="38"/>
    </row>
    <row r="3022" spans="1:9" x14ac:dyDescent="0.25">
      <c r="A3022" s="4">
        <v>2252.078</v>
      </c>
      <c r="B3022" s="6">
        <v>1.4588540494352192E-2</v>
      </c>
      <c r="C3022" s="6">
        <v>1.7673007367213198E-2</v>
      </c>
      <c r="E3022" s="4"/>
      <c r="F3022" s="17"/>
      <c r="G3022" s="17"/>
      <c r="H3022" s="38"/>
      <c r="I3022" s="38"/>
    </row>
    <row r="3023" spans="1:9" x14ac:dyDescent="0.25">
      <c r="A3023" s="4">
        <v>2252.5610000000001</v>
      </c>
      <c r="B3023" s="6">
        <v>1.4610128203738398E-2</v>
      </c>
      <c r="C3023" s="6">
        <v>1.7783200943222634E-2</v>
      </c>
      <c r="E3023" s="4"/>
      <c r="F3023" s="17"/>
      <c r="G3023" s="17"/>
      <c r="H3023" s="38"/>
      <c r="I3023" s="38"/>
    </row>
    <row r="3024" spans="1:9" x14ac:dyDescent="0.25">
      <c r="A3024" s="4">
        <v>2253.0419999999999</v>
      </c>
      <c r="B3024" s="6">
        <v>1.4431243438458552E-2</v>
      </c>
      <c r="C3024" s="6">
        <v>1.7961311968741404E-2</v>
      </c>
      <c r="E3024" s="4"/>
      <c r="F3024" s="17"/>
      <c r="G3024" s="17"/>
      <c r="H3024" s="38"/>
      <c r="I3024" s="38"/>
    </row>
    <row r="3025" spans="1:9" x14ac:dyDescent="0.25">
      <c r="A3025" s="4">
        <v>2253.5250000000001</v>
      </c>
      <c r="B3025" s="6">
        <v>1.4394847973025366E-2</v>
      </c>
      <c r="C3025" s="6">
        <v>1.7875393647029909E-2</v>
      </c>
      <c r="E3025" s="4"/>
      <c r="F3025" s="17"/>
      <c r="G3025" s="17"/>
      <c r="H3025" s="38"/>
      <c r="I3025" s="38"/>
    </row>
    <row r="3026" spans="1:9" x14ac:dyDescent="0.25">
      <c r="A3026" s="4">
        <v>2254.0070000000001</v>
      </c>
      <c r="B3026" s="6">
        <v>1.4379947679136687E-2</v>
      </c>
      <c r="C3026" s="6">
        <v>1.792210806966469E-2</v>
      </c>
      <c r="E3026" s="4"/>
      <c r="F3026" s="17"/>
      <c r="G3026" s="17"/>
      <c r="H3026" s="38"/>
      <c r="I3026" s="38"/>
    </row>
    <row r="3027" spans="1:9" x14ac:dyDescent="0.25">
      <c r="A3027" s="4">
        <v>2254.489</v>
      </c>
      <c r="B3027" s="6">
        <v>1.4281048404484752E-2</v>
      </c>
      <c r="C3027" s="6">
        <v>1.7957871009043676E-2</v>
      </c>
      <c r="E3027" s="4"/>
      <c r="F3027" s="17"/>
      <c r="G3027" s="17"/>
      <c r="H3027" s="38"/>
      <c r="I3027" s="38"/>
    </row>
    <row r="3028" spans="1:9" x14ac:dyDescent="0.25">
      <c r="A3028" s="4">
        <v>2254.971</v>
      </c>
      <c r="B3028" s="6">
        <v>1.4322241376976699E-2</v>
      </c>
      <c r="C3028" s="6">
        <v>1.7765896836948836E-2</v>
      </c>
      <c r="E3028" s="4"/>
      <c r="F3028" s="17"/>
      <c r="G3028" s="17"/>
      <c r="H3028" s="38"/>
      <c r="I3028" s="38"/>
    </row>
    <row r="3029" spans="1:9" x14ac:dyDescent="0.25">
      <c r="A3029" s="4">
        <v>2255.453</v>
      </c>
      <c r="B3029" s="6">
        <v>1.4320990440758607E-2</v>
      </c>
      <c r="C3029" s="6">
        <v>1.7526689620608372E-2</v>
      </c>
      <c r="E3029" s="4"/>
      <c r="F3029" s="17"/>
      <c r="G3029" s="17"/>
      <c r="H3029" s="38"/>
      <c r="I3029" s="38"/>
    </row>
    <row r="3030" spans="1:9" x14ac:dyDescent="0.25">
      <c r="A3030" s="4">
        <v>2255.9360000000001</v>
      </c>
      <c r="B3030" s="6">
        <v>1.4187960535252699E-2</v>
      </c>
      <c r="C3030" s="6">
        <v>1.7701900403295549E-2</v>
      </c>
      <c r="E3030" s="4"/>
      <c r="F3030" s="17"/>
      <c r="G3030" s="17"/>
      <c r="H3030" s="38"/>
      <c r="I3030" s="38"/>
    </row>
    <row r="3031" spans="1:9" x14ac:dyDescent="0.25">
      <c r="A3031" s="4">
        <v>2256.4169999999999</v>
      </c>
      <c r="B3031" s="6">
        <v>1.417953717558817E-2</v>
      </c>
      <c r="C3031" s="6">
        <v>1.7807607505357124E-2</v>
      </c>
      <c r="E3031" s="4"/>
      <c r="F3031" s="17"/>
      <c r="G3031" s="17"/>
      <c r="H3031" s="38"/>
      <c r="I3031" s="38"/>
    </row>
    <row r="3032" spans="1:9" x14ac:dyDescent="0.25">
      <c r="A3032" s="4">
        <v>2256.9</v>
      </c>
      <c r="B3032" s="6">
        <v>1.4277547109272199E-2</v>
      </c>
      <c r="C3032" s="6">
        <v>1.7671755712684086E-2</v>
      </c>
      <c r="E3032" s="4"/>
      <c r="F3032" s="17"/>
      <c r="G3032" s="17"/>
      <c r="H3032" s="38"/>
      <c r="I3032" s="38"/>
    </row>
    <row r="3033" spans="1:9" x14ac:dyDescent="0.25">
      <c r="A3033" s="4">
        <v>2257.3820000000001</v>
      </c>
      <c r="B3033" s="6">
        <v>1.4308310313254824E-2</v>
      </c>
      <c r="C3033" s="6">
        <v>1.7536661125265997E-2</v>
      </c>
      <c r="E3033" s="4"/>
      <c r="F3033" s="17"/>
      <c r="G3033" s="17"/>
      <c r="H3033" s="38"/>
      <c r="I3033" s="38"/>
    </row>
    <row r="3034" spans="1:9" x14ac:dyDescent="0.25">
      <c r="A3034" s="4">
        <v>2257.864</v>
      </c>
      <c r="B3034" s="6">
        <v>1.4233351757486527E-2</v>
      </c>
      <c r="C3034" s="6">
        <v>1.77890052835987E-2</v>
      </c>
      <c r="E3034" s="4"/>
      <c r="F3034" s="17"/>
      <c r="G3034" s="17"/>
      <c r="H3034" s="38"/>
      <c r="I3034" s="38"/>
    </row>
    <row r="3035" spans="1:9" x14ac:dyDescent="0.25">
      <c r="A3035" s="4">
        <v>2258.346</v>
      </c>
      <c r="B3035" s="6">
        <v>1.4160741535851815E-2</v>
      </c>
      <c r="C3035" s="6">
        <v>1.798778833226209E-2</v>
      </c>
      <c r="E3035" s="4"/>
      <c r="F3035" s="17"/>
      <c r="G3035" s="17"/>
      <c r="H3035" s="38"/>
      <c r="I3035" s="38"/>
    </row>
    <row r="3036" spans="1:9" x14ac:dyDescent="0.25">
      <c r="A3036" s="4">
        <v>2258.828</v>
      </c>
      <c r="B3036" s="6">
        <v>1.4194573668706282E-2</v>
      </c>
      <c r="C3036" s="6">
        <v>1.7847968786127471E-2</v>
      </c>
      <c r="E3036" s="4"/>
      <c r="F3036" s="17"/>
      <c r="G3036" s="17"/>
      <c r="H3036" s="38"/>
      <c r="I3036" s="38"/>
    </row>
    <row r="3037" spans="1:9" x14ac:dyDescent="0.25">
      <c r="A3037" s="4">
        <v>2259.31</v>
      </c>
      <c r="B3037" s="6">
        <v>1.4212004458780356E-2</v>
      </c>
      <c r="C3037" s="6">
        <v>1.7673999389906696E-2</v>
      </c>
      <c r="E3037" s="4"/>
      <c r="F3037" s="17"/>
      <c r="G3037" s="17"/>
      <c r="H3037" s="38"/>
      <c r="I3037" s="38"/>
    </row>
    <row r="3038" spans="1:9" x14ac:dyDescent="0.25">
      <c r="A3038" s="4">
        <v>2259.7919999999999</v>
      </c>
      <c r="B3038" s="6">
        <v>1.4142644390645493E-2</v>
      </c>
      <c r="C3038" s="6">
        <v>1.8281113716319689E-2</v>
      </c>
      <c r="E3038" s="4"/>
      <c r="F3038" s="17"/>
      <c r="G3038" s="17"/>
      <c r="H3038" s="38"/>
      <c r="I3038" s="38"/>
    </row>
    <row r="3039" spans="1:9" x14ac:dyDescent="0.25">
      <c r="A3039" s="4">
        <v>2260.2750000000001</v>
      </c>
      <c r="B3039" s="6">
        <v>1.4189390459559068E-2</v>
      </c>
      <c r="C3039" s="6">
        <v>1.8227774858282499E-2</v>
      </c>
      <c r="E3039" s="4"/>
      <c r="F3039" s="17"/>
      <c r="G3039" s="17"/>
      <c r="H3039" s="38"/>
      <c r="I3039" s="38"/>
    </row>
    <row r="3040" spans="1:9" x14ac:dyDescent="0.25">
      <c r="A3040" s="4">
        <v>2260.7570000000001</v>
      </c>
      <c r="B3040" s="6">
        <v>1.4320416022619336E-2</v>
      </c>
      <c r="C3040" s="6">
        <v>1.7685063387112388E-2</v>
      </c>
      <c r="E3040" s="4"/>
      <c r="F3040" s="17"/>
      <c r="G3040" s="17"/>
      <c r="H3040" s="38"/>
      <c r="I3040" s="38"/>
    </row>
    <row r="3041" spans="1:9" x14ac:dyDescent="0.25">
      <c r="A3041" s="4">
        <v>2261.239</v>
      </c>
      <c r="B3041" s="6">
        <v>1.4279788013513572E-2</v>
      </c>
      <c r="C3041" s="6">
        <v>1.7806894913836361E-2</v>
      </c>
      <c r="E3041" s="4"/>
      <c r="F3041" s="17"/>
      <c r="G3041" s="17"/>
      <c r="H3041" s="38"/>
      <c r="I3041" s="38"/>
    </row>
    <row r="3042" spans="1:9" x14ac:dyDescent="0.25">
      <c r="A3042" s="4">
        <v>2261.721</v>
      </c>
      <c r="B3042" s="6">
        <v>1.412488198751401E-2</v>
      </c>
      <c r="C3042" s="6">
        <v>1.8268967176301013E-2</v>
      </c>
      <c r="E3042" s="4"/>
      <c r="F3042" s="17"/>
      <c r="G3042" s="17"/>
      <c r="H3042" s="38"/>
      <c r="I3042" s="38"/>
    </row>
    <row r="3043" spans="1:9" x14ac:dyDescent="0.25">
      <c r="A3043" s="4">
        <v>2262.203</v>
      </c>
      <c r="B3043" s="6">
        <v>1.3999573459605161E-2</v>
      </c>
      <c r="C3043" s="6">
        <v>1.7917299269341672E-2</v>
      </c>
      <c r="E3043" s="4"/>
      <c r="F3043" s="17"/>
      <c r="G3043" s="17"/>
      <c r="H3043" s="38"/>
      <c r="I3043" s="38"/>
    </row>
    <row r="3044" spans="1:9" x14ac:dyDescent="0.25">
      <c r="A3044" s="4">
        <v>2262.6849999999999</v>
      </c>
      <c r="B3044" s="6">
        <v>1.391921340036858E-2</v>
      </c>
      <c r="C3044" s="6">
        <v>1.7730438044321485E-2</v>
      </c>
      <c r="E3044" s="4"/>
      <c r="F3044" s="17"/>
      <c r="G3044" s="17"/>
      <c r="H3044" s="38"/>
      <c r="I3044" s="38"/>
    </row>
    <row r="3045" spans="1:9" x14ac:dyDescent="0.25">
      <c r="A3045" s="4">
        <v>2263.1669999999999</v>
      </c>
      <c r="B3045" s="6">
        <v>1.3944384591402603E-2</v>
      </c>
      <c r="C3045" s="6">
        <v>1.78726532770466E-2</v>
      </c>
      <c r="E3045" s="4"/>
      <c r="F3045" s="17"/>
      <c r="G3045" s="17"/>
      <c r="H3045" s="38"/>
      <c r="I3045" s="38"/>
    </row>
    <row r="3046" spans="1:9" x14ac:dyDescent="0.25">
      <c r="A3046" s="4">
        <v>2263.65</v>
      </c>
      <c r="B3046" s="6">
        <v>1.3953172284822244E-2</v>
      </c>
      <c r="C3046" s="6">
        <v>1.7520063213650197E-2</v>
      </c>
      <c r="E3046" s="4"/>
      <c r="F3046" s="17"/>
      <c r="G3046" s="17"/>
      <c r="H3046" s="38"/>
      <c r="I3046" s="38"/>
    </row>
    <row r="3047" spans="1:9" x14ac:dyDescent="0.25">
      <c r="A3047" s="4">
        <v>2264.1320000000001</v>
      </c>
      <c r="B3047" s="6">
        <v>1.4021365630497978E-2</v>
      </c>
      <c r="C3047" s="6">
        <v>1.7202882693071731E-2</v>
      </c>
      <c r="E3047" s="4"/>
      <c r="F3047" s="17"/>
      <c r="G3047" s="17"/>
      <c r="H3047" s="38"/>
      <c r="I3047" s="38"/>
    </row>
    <row r="3048" spans="1:9" x14ac:dyDescent="0.25">
      <c r="A3048" s="4">
        <v>2264.614</v>
      </c>
      <c r="B3048" s="6">
        <v>1.4110862673009456E-2</v>
      </c>
      <c r="C3048" s="6">
        <v>1.7350925093429406E-2</v>
      </c>
      <c r="E3048" s="4"/>
      <c r="F3048" s="17"/>
      <c r="G3048" s="17"/>
      <c r="H3048" s="38"/>
      <c r="I3048" s="38"/>
    </row>
    <row r="3049" spans="1:9" x14ac:dyDescent="0.25">
      <c r="A3049" s="4">
        <v>2265.096</v>
      </c>
      <c r="B3049" s="6">
        <v>1.4000039014714838E-2</v>
      </c>
      <c r="C3049" s="6">
        <v>1.7877366120861427E-2</v>
      </c>
      <c r="E3049" s="4"/>
      <c r="F3049" s="17"/>
      <c r="G3049" s="17"/>
      <c r="H3049" s="38"/>
      <c r="I3049" s="38"/>
    </row>
    <row r="3050" spans="1:9" x14ac:dyDescent="0.25">
      <c r="A3050" s="4">
        <v>2265.578</v>
      </c>
      <c r="B3050" s="6">
        <v>1.3958098856820436E-2</v>
      </c>
      <c r="C3050" s="6">
        <v>1.8244552399395368E-2</v>
      </c>
      <c r="E3050" s="4"/>
      <c r="F3050" s="17"/>
      <c r="G3050" s="17"/>
      <c r="H3050" s="38"/>
      <c r="I3050" s="38"/>
    </row>
    <row r="3051" spans="1:9" x14ac:dyDescent="0.25">
      <c r="A3051" s="4">
        <v>2266.06</v>
      </c>
      <c r="B3051" s="6">
        <v>1.4011038379836818E-2</v>
      </c>
      <c r="C3051" s="6">
        <v>1.8055587202222979E-2</v>
      </c>
      <c r="E3051" s="4"/>
      <c r="F3051" s="17"/>
      <c r="G3051" s="17"/>
      <c r="H3051" s="38"/>
      <c r="I3051" s="38"/>
    </row>
    <row r="3052" spans="1:9" x14ac:dyDescent="0.25">
      <c r="A3052" s="4">
        <v>2266.5419999999999</v>
      </c>
      <c r="B3052" s="6">
        <v>1.3998560527309181E-2</v>
      </c>
      <c r="C3052" s="6">
        <v>1.7916371564908773E-2</v>
      </c>
      <c r="E3052" s="4"/>
      <c r="F3052" s="17"/>
      <c r="G3052" s="17"/>
      <c r="H3052" s="38"/>
      <c r="I3052" s="38"/>
    </row>
    <row r="3053" spans="1:9" x14ac:dyDescent="0.25">
      <c r="A3053" s="4">
        <v>2267.0250000000001</v>
      </c>
      <c r="B3053" s="6">
        <v>1.3883873441073266E-2</v>
      </c>
      <c r="C3053" s="6">
        <v>1.7901907443027623E-2</v>
      </c>
      <c r="E3053" s="4"/>
      <c r="F3053" s="17"/>
      <c r="G3053" s="17"/>
      <c r="H3053" s="38"/>
      <c r="I3053" s="38"/>
    </row>
    <row r="3054" spans="1:9" x14ac:dyDescent="0.25">
      <c r="A3054" s="4">
        <v>2267.5070000000001</v>
      </c>
      <c r="B3054" s="6">
        <v>1.3873054479392355E-2</v>
      </c>
      <c r="C3054" s="6">
        <v>1.8096831517089774E-2</v>
      </c>
      <c r="E3054" s="4"/>
      <c r="F3054" s="17"/>
      <c r="G3054" s="17"/>
      <c r="H3054" s="38"/>
      <c r="I3054" s="38"/>
    </row>
    <row r="3055" spans="1:9" x14ac:dyDescent="0.25">
      <c r="A3055" s="4">
        <v>2267.989</v>
      </c>
      <c r="B3055" s="6">
        <v>1.394414295217063E-2</v>
      </c>
      <c r="C3055" s="6">
        <v>1.8193303416866143E-2</v>
      </c>
      <c r="E3055" s="4"/>
      <c r="F3055" s="17"/>
      <c r="G3055" s="17"/>
      <c r="H3055" s="38"/>
      <c r="I3055" s="38"/>
    </row>
    <row r="3056" spans="1:9" x14ac:dyDescent="0.25">
      <c r="A3056" s="4">
        <v>2268.471</v>
      </c>
      <c r="B3056" s="6">
        <v>1.3827383524529155E-2</v>
      </c>
      <c r="C3056" s="6">
        <v>1.8148755008407923E-2</v>
      </c>
      <c r="E3056" s="4"/>
      <c r="F3056" s="17"/>
      <c r="G3056" s="17"/>
      <c r="H3056" s="38"/>
      <c r="I3056" s="38"/>
    </row>
    <row r="3057" spans="1:9" x14ac:dyDescent="0.25">
      <c r="A3057" s="4">
        <v>2268.953</v>
      </c>
      <c r="B3057" s="6">
        <v>1.3645974117563412E-2</v>
      </c>
      <c r="C3057" s="6">
        <v>1.8255786893924163E-2</v>
      </c>
      <c r="E3057" s="4"/>
      <c r="F3057" s="17"/>
      <c r="G3057" s="17"/>
      <c r="H3057" s="38"/>
      <c r="I3057" s="38"/>
    </row>
    <row r="3058" spans="1:9" x14ac:dyDescent="0.25">
      <c r="A3058" s="4">
        <v>2269.4349999999999</v>
      </c>
      <c r="B3058" s="6">
        <v>1.3760571776205374E-2</v>
      </c>
      <c r="C3058" s="6">
        <v>1.8123801575392947E-2</v>
      </c>
      <c r="E3058" s="4"/>
      <c r="F3058" s="17"/>
      <c r="G3058" s="17"/>
      <c r="H3058" s="38"/>
      <c r="I3058" s="38"/>
    </row>
    <row r="3059" spans="1:9" x14ac:dyDescent="0.25">
      <c r="A3059" s="4">
        <v>2269.9169999999999</v>
      </c>
      <c r="B3059" s="6">
        <v>1.3829724983898783E-2</v>
      </c>
      <c r="C3059" s="6">
        <v>1.7842257264588178E-2</v>
      </c>
      <c r="E3059" s="4"/>
      <c r="F3059" s="17"/>
      <c r="G3059" s="17"/>
      <c r="H3059" s="38"/>
      <c r="I3059" s="38"/>
    </row>
    <row r="3060" spans="1:9" x14ac:dyDescent="0.25">
      <c r="A3060" s="4">
        <v>2270.4</v>
      </c>
      <c r="B3060" s="6">
        <v>1.3794635522129053E-2</v>
      </c>
      <c r="C3060" s="6">
        <v>1.7864887318387829E-2</v>
      </c>
      <c r="E3060" s="4"/>
      <c r="F3060" s="17"/>
      <c r="G3060" s="17"/>
      <c r="H3060" s="38"/>
      <c r="I3060" s="38"/>
    </row>
    <row r="3061" spans="1:9" x14ac:dyDescent="0.25">
      <c r="A3061" s="4">
        <v>2270.8820000000001</v>
      </c>
      <c r="B3061" s="6">
        <v>1.3761075630037251E-2</v>
      </c>
      <c r="C3061" s="6">
        <v>1.8310110463297162E-2</v>
      </c>
      <c r="E3061" s="4"/>
      <c r="F3061" s="17"/>
      <c r="G3061" s="17"/>
      <c r="H3061" s="38"/>
      <c r="I3061" s="38"/>
    </row>
    <row r="3062" spans="1:9" x14ac:dyDescent="0.25">
      <c r="A3062" s="4">
        <v>2271.364</v>
      </c>
      <c r="B3062" s="6">
        <v>1.3828474696349482E-2</v>
      </c>
      <c r="C3062" s="6">
        <v>1.8440293357018373E-2</v>
      </c>
      <c r="E3062" s="4"/>
      <c r="F3062" s="17"/>
      <c r="G3062" s="17"/>
      <c r="H3062" s="38"/>
      <c r="I3062" s="38"/>
    </row>
    <row r="3063" spans="1:9" x14ac:dyDescent="0.25">
      <c r="A3063" s="4">
        <v>2271.846</v>
      </c>
      <c r="B3063" s="6">
        <v>1.3781687436794688E-2</v>
      </c>
      <c r="C3063" s="6">
        <v>1.8202824992650794E-2</v>
      </c>
      <c r="E3063" s="4"/>
      <c r="F3063" s="17"/>
      <c r="G3063" s="17"/>
      <c r="H3063" s="38"/>
      <c r="I3063" s="38"/>
    </row>
    <row r="3064" spans="1:9" x14ac:dyDescent="0.25">
      <c r="A3064" s="4">
        <v>2272.328</v>
      </c>
      <c r="B3064" s="6">
        <v>1.37406166185372E-2</v>
      </c>
      <c r="C3064" s="6">
        <v>1.8107703516786661E-2</v>
      </c>
      <c r="E3064" s="4"/>
      <c r="F3064" s="17"/>
      <c r="G3064" s="17"/>
      <c r="H3064" s="38"/>
      <c r="I3064" s="38"/>
    </row>
    <row r="3065" spans="1:9" x14ac:dyDescent="0.25">
      <c r="A3065" s="4">
        <v>2272.81</v>
      </c>
      <c r="B3065" s="6">
        <v>1.3846052810984028E-2</v>
      </c>
      <c r="C3065" s="6">
        <v>1.8167193272950712E-2</v>
      </c>
      <c r="E3065" s="4"/>
      <c r="F3065" s="17"/>
      <c r="G3065" s="17"/>
      <c r="H3065" s="38"/>
      <c r="I3065" s="38"/>
    </row>
    <row r="3066" spans="1:9" x14ac:dyDescent="0.25">
      <c r="A3066" s="4">
        <v>2273.2919999999999</v>
      </c>
      <c r="B3066" s="6">
        <v>1.3938174242950624E-2</v>
      </c>
      <c r="C3066" s="6">
        <v>1.8013253433433345E-2</v>
      </c>
      <c r="E3066" s="4"/>
      <c r="F3066" s="17"/>
      <c r="G3066" s="17"/>
      <c r="H3066" s="38"/>
      <c r="I3066" s="38"/>
    </row>
    <row r="3067" spans="1:9" x14ac:dyDescent="0.25">
      <c r="A3067" s="4">
        <v>2273.7750000000001</v>
      </c>
      <c r="B3067" s="6">
        <v>1.3783686417702414E-2</v>
      </c>
      <c r="C3067" s="6">
        <v>1.8326268030601868E-2</v>
      </c>
      <c r="E3067" s="4"/>
      <c r="F3067" s="17"/>
      <c r="G3067" s="17"/>
      <c r="H3067" s="38"/>
      <c r="I3067" s="38"/>
    </row>
    <row r="3068" spans="1:9" x14ac:dyDescent="0.25">
      <c r="A3068" s="4">
        <v>2274.2570000000001</v>
      </c>
      <c r="B3068" s="6">
        <v>1.3773667686458818E-2</v>
      </c>
      <c r="C3068" s="6">
        <v>1.8738343227298015E-2</v>
      </c>
      <c r="E3068" s="4"/>
      <c r="F3068" s="17"/>
      <c r="G3068" s="17"/>
      <c r="H3068" s="38"/>
      <c r="I3068" s="38"/>
    </row>
    <row r="3069" spans="1:9" x14ac:dyDescent="0.25">
      <c r="A3069" s="4">
        <v>2274.739</v>
      </c>
      <c r="B3069" s="6">
        <v>1.3979389651225142E-2</v>
      </c>
      <c r="C3069" s="6">
        <v>1.8587313499684101E-2</v>
      </c>
      <c r="E3069" s="4"/>
      <c r="F3069" s="17"/>
      <c r="G3069" s="17"/>
      <c r="H3069" s="38"/>
      <c r="I3069" s="38"/>
    </row>
    <row r="3070" spans="1:9" x14ac:dyDescent="0.25">
      <c r="A3070" s="4">
        <v>2275.221</v>
      </c>
      <c r="B3070" s="6">
        <v>1.4100539628294568E-2</v>
      </c>
      <c r="C3070" s="6">
        <v>1.8497655638606988E-2</v>
      </c>
      <c r="E3070" s="4"/>
      <c r="F3070" s="17"/>
      <c r="G3070" s="17"/>
      <c r="H3070" s="38"/>
      <c r="I3070" s="38"/>
    </row>
    <row r="3071" spans="1:9" x14ac:dyDescent="0.25">
      <c r="A3071" s="4">
        <v>2275.703</v>
      </c>
      <c r="B3071" s="6">
        <v>1.3957876617076422E-2</v>
      </c>
      <c r="C3071" s="6">
        <v>1.874892911925681E-2</v>
      </c>
      <c r="E3071" s="4"/>
      <c r="F3071" s="17"/>
      <c r="G3071" s="17"/>
      <c r="H3071" s="38"/>
      <c r="I3071" s="38"/>
    </row>
    <row r="3072" spans="1:9" x14ac:dyDescent="0.25">
      <c r="A3072" s="4">
        <v>2276.1849999999999</v>
      </c>
      <c r="B3072" s="6">
        <v>1.3891799407536071E-2</v>
      </c>
      <c r="C3072" s="6">
        <v>1.8750478335673313E-2</v>
      </c>
      <c r="E3072" s="4"/>
      <c r="F3072" s="17"/>
      <c r="G3072" s="17"/>
      <c r="H3072" s="38"/>
      <c r="I3072" s="38"/>
    </row>
    <row r="3073" spans="1:9" x14ac:dyDescent="0.25">
      <c r="A3073" s="4">
        <v>2276.6669999999999</v>
      </c>
      <c r="B3073" s="6">
        <v>1.4002224622549015E-2</v>
      </c>
      <c r="C3073" s="6">
        <v>1.8451857900011703E-2</v>
      </c>
      <c r="E3073" s="4"/>
      <c r="F3073" s="17"/>
      <c r="G3073" s="17"/>
      <c r="H3073" s="38"/>
      <c r="I3073" s="38"/>
    </row>
    <row r="3074" spans="1:9" x14ac:dyDescent="0.25">
      <c r="A3074" s="4">
        <v>2277.15</v>
      </c>
      <c r="B3074" s="6">
        <v>1.4098494775296358E-2</v>
      </c>
      <c r="C3074" s="6">
        <v>1.8634456581884194E-2</v>
      </c>
      <c r="E3074" s="4"/>
      <c r="F3074" s="17"/>
      <c r="G3074" s="17"/>
      <c r="H3074" s="38"/>
      <c r="I3074" s="38"/>
    </row>
    <row r="3075" spans="1:9" x14ac:dyDescent="0.25">
      <c r="A3075" s="4">
        <v>2277.6320000000001</v>
      </c>
      <c r="B3075" s="6">
        <v>1.3927907791591237E-2</v>
      </c>
      <c r="C3075" s="6">
        <v>1.9045567387536485E-2</v>
      </c>
      <c r="E3075" s="4"/>
      <c r="F3075" s="17"/>
      <c r="G3075" s="17"/>
      <c r="H3075" s="38"/>
      <c r="I3075" s="38"/>
    </row>
    <row r="3076" spans="1:9" x14ac:dyDescent="0.25">
      <c r="A3076" s="4">
        <v>2278.114</v>
      </c>
      <c r="B3076" s="6">
        <v>1.3846348591921303E-2</v>
      </c>
      <c r="C3076" s="6">
        <v>1.9196925115854475E-2</v>
      </c>
      <c r="E3076" s="4"/>
      <c r="F3076" s="17"/>
      <c r="G3076" s="17"/>
      <c r="H3076" s="38"/>
      <c r="I3076" s="38"/>
    </row>
    <row r="3077" spans="1:9" x14ac:dyDescent="0.25">
      <c r="A3077" s="4">
        <v>2278.596</v>
      </c>
      <c r="B3077" s="6">
        <v>1.3923014655358589E-2</v>
      </c>
      <c r="C3077" s="6">
        <v>1.9190521985886434E-2</v>
      </c>
      <c r="E3077" s="4"/>
      <c r="F3077" s="17"/>
      <c r="G3077" s="17"/>
      <c r="H3077" s="38"/>
      <c r="I3077" s="38"/>
    </row>
    <row r="3078" spans="1:9" x14ac:dyDescent="0.25">
      <c r="A3078" s="4">
        <v>2279.078</v>
      </c>
      <c r="B3078" s="6">
        <v>1.3879268930022221E-2</v>
      </c>
      <c r="C3078" s="6">
        <v>1.9615313657665535E-2</v>
      </c>
      <c r="E3078" s="4"/>
      <c r="F3078" s="17"/>
      <c r="G3078" s="17"/>
      <c r="H3078" s="38"/>
      <c r="I3078" s="38"/>
    </row>
    <row r="3079" spans="1:9" x14ac:dyDescent="0.25">
      <c r="A3079" s="4">
        <v>2279.56</v>
      </c>
      <c r="B3079" s="6">
        <v>1.3760278225202672E-2</v>
      </c>
      <c r="C3079" s="6">
        <v>1.9743457214297176E-2</v>
      </c>
      <c r="E3079" s="4"/>
      <c r="F3079" s="17"/>
      <c r="G3079" s="17"/>
      <c r="H3079" s="38"/>
      <c r="I3079" s="38"/>
    </row>
    <row r="3080" spans="1:9" x14ac:dyDescent="0.25">
      <c r="A3080" s="4">
        <v>2280.0419999999999</v>
      </c>
      <c r="B3080" s="6">
        <v>1.3737226476501127E-2</v>
      </c>
      <c r="C3080" s="6">
        <v>1.9435962456509789E-2</v>
      </c>
      <c r="E3080" s="4"/>
      <c r="F3080" s="17"/>
      <c r="G3080" s="17"/>
      <c r="H3080" s="38"/>
      <c r="I3080" s="38"/>
    </row>
    <row r="3081" spans="1:9" x14ac:dyDescent="0.25">
      <c r="A3081" s="4">
        <v>2280.5250000000001</v>
      </c>
      <c r="B3081" s="6">
        <v>1.3721951474410276E-2</v>
      </c>
      <c r="C3081" s="6">
        <v>1.9584047366892628E-2</v>
      </c>
      <c r="E3081" s="4"/>
      <c r="F3081" s="17"/>
      <c r="G3081" s="17"/>
      <c r="H3081" s="38"/>
      <c r="I3081" s="38"/>
    </row>
    <row r="3082" spans="1:9" x14ac:dyDescent="0.25">
      <c r="A3082" s="4">
        <v>2281.0070000000001</v>
      </c>
      <c r="B3082" s="6">
        <v>1.3713224765167693E-2</v>
      </c>
      <c r="C3082" s="6">
        <v>1.9697681169833618E-2</v>
      </c>
      <c r="E3082" s="4"/>
      <c r="F3082" s="17"/>
      <c r="G3082" s="17"/>
      <c r="H3082" s="38"/>
      <c r="I3082" s="38"/>
    </row>
    <row r="3083" spans="1:9" x14ac:dyDescent="0.25">
      <c r="A3083" s="4">
        <v>2281.489</v>
      </c>
      <c r="B3083" s="6">
        <v>1.3882975597204878E-2</v>
      </c>
      <c r="C3083" s="6">
        <v>1.9867067005744171E-2</v>
      </c>
      <c r="E3083" s="4"/>
      <c r="F3083" s="17"/>
      <c r="G3083" s="17"/>
      <c r="H3083" s="38"/>
      <c r="I3083" s="38"/>
    </row>
    <row r="3084" spans="1:9" x14ac:dyDescent="0.25">
      <c r="A3084" s="4">
        <v>2281.971</v>
      </c>
      <c r="B3084" s="6">
        <v>1.3937449047336972E-2</v>
      </c>
      <c r="C3084" s="6">
        <v>1.9984153329147426E-2</v>
      </c>
      <c r="E3084" s="4"/>
      <c r="F3084" s="17"/>
      <c r="G3084" s="17"/>
      <c r="H3084" s="38"/>
      <c r="I3084" s="38"/>
    </row>
    <row r="3085" spans="1:9" x14ac:dyDescent="0.25">
      <c r="A3085" s="4">
        <v>2282.453</v>
      </c>
      <c r="B3085" s="6">
        <v>1.393025474919519E-2</v>
      </c>
      <c r="C3085" s="6">
        <v>1.9948503718000124E-2</v>
      </c>
      <c r="E3085" s="4"/>
      <c r="F3085" s="17"/>
      <c r="G3085" s="17"/>
      <c r="H3085" s="38"/>
      <c r="I3085" s="38"/>
    </row>
    <row r="3086" spans="1:9" x14ac:dyDescent="0.25">
      <c r="A3086" s="4">
        <v>2282.9349999999999</v>
      </c>
      <c r="B3086" s="6">
        <v>1.3954330638288489E-2</v>
      </c>
      <c r="C3086" s="6">
        <v>2.0198246410744622E-2</v>
      </c>
      <c r="E3086" s="4"/>
      <c r="F3086" s="17"/>
      <c r="G3086" s="17"/>
      <c r="H3086" s="38"/>
      <c r="I3086" s="38"/>
    </row>
    <row r="3087" spans="1:9" x14ac:dyDescent="0.25">
      <c r="A3087" s="4">
        <v>2283.4169999999999</v>
      </c>
      <c r="B3087" s="6">
        <v>1.3859699991305586E-2</v>
      </c>
      <c r="C3087" s="6">
        <v>2.0514258450057908E-2</v>
      </c>
      <c r="E3087" s="4"/>
      <c r="F3087" s="17"/>
      <c r="G3087" s="17"/>
      <c r="H3087" s="38"/>
      <c r="I3087" s="38"/>
    </row>
    <row r="3088" spans="1:9" x14ac:dyDescent="0.25">
      <c r="A3088" s="4">
        <v>2283.9</v>
      </c>
      <c r="B3088" s="6">
        <v>1.39853285676896E-2</v>
      </c>
      <c r="C3088" s="6">
        <v>2.0301454630127912E-2</v>
      </c>
      <c r="E3088" s="4"/>
      <c r="F3088" s="17"/>
      <c r="G3088" s="17"/>
      <c r="H3088" s="38"/>
      <c r="I3088" s="38"/>
    </row>
    <row r="3089" spans="1:9" x14ac:dyDescent="0.25">
      <c r="A3089" s="4">
        <v>2284.3820000000001</v>
      </c>
      <c r="B3089" s="6">
        <v>1.3943694999990906E-2</v>
      </c>
      <c r="C3089" s="6">
        <v>2.0424713896243618E-2</v>
      </c>
      <c r="E3089" s="4"/>
      <c r="F3089" s="17"/>
      <c r="G3089" s="17"/>
      <c r="H3089" s="38"/>
      <c r="I3089" s="38"/>
    </row>
    <row r="3090" spans="1:9" x14ac:dyDescent="0.25">
      <c r="A3090" s="4">
        <v>2284.864</v>
      </c>
      <c r="B3090" s="6">
        <v>1.3839868755861986E-2</v>
      </c>
      <c r="C3090" s="6">
        <v>2.0783313915867636E-2</v>
      </c>
      <c r="E3090" s="4"/>
      <c r="F3090" s="17"/>
      <c r="G3090" s="17"/>
      <c r="H3090" s="38"/>
      <c r="I3090" s="38"/>
    </row>
    <row r="3091" spans="1:9" x14ac:dyDescent="0.25">
      <c r="A3091" s="4">
        <v>2285.346</v>
      </c>
      <c r="B3091" s="6">
        <v>1.4032545541201008E-2</v>
      </c>
      <c r="C3091" s="6">
        <v>2.0962884424025628E-2</v>
      </c>
      <c r="E3091" s="4"/>
      <c r="F3091" s="17"/>
      <c r="G3091" s="17"/>
      <c r="H3091" s="38"/>
      <c r="I3091" s="38"/>
    </row>
    <row r="3092" spans="1:9" x14ac:dyDescent="0.25">
      <c r="A3092" s="4">
        <v>2285.828</v>
      </c>
      <c r="B3092" s="6">
        <v>1.4027927379956628E-2</v>
      </c>
      <c r="C3092" s="6">
        <v>2.0968889751293004E-2</v>
      </c>
      <c r="E3092" s="4"/>
      <c r="F3092" s="17"/>
      <c r="G3092" s="17"/>
      <c r="H3092" s="38"/>
      <c r="I3092" s="38"/>
    </row>
    <row r="3093" spans="1:9" x14ac:dyDescent="0.25">
      <c r="A3093" s="4">
        <v>2286.31</v>
      </c>
      <c r="B3093" s="6">
        <v>1.388052189212621E-2</v>
      </c>
      <c r="C3093" s="6">
        <v>2.077616630413226E-2</v>
      </c>
      <c r="E3093" s="4"/>
      <c r="F3093" s="17"/>
      <c r="G3093" s="17"/>
      <c r="H3093" s="38"/>
      <c r="I3093" s="38"/>
    </row>
    <row r="3094" spans="1:9" x14ac:dyDescent="0.25">
      <c r="A3094" s="4">
        <v>2286.7919999999999</v>
      </c>
      <c r="B3094" s="6">
        <v>1.3905571335825189E-2</v>
      </c>
      <c r="C3094" s="6">
        <v>2.0690435615985176E-2</v>
      </c>
      <c r="E3094" s="4"/>
      <c r="F3094" s="17"/>
      <c r="G3094" s="17"/>
      <c r="H3094" s="38"/>
      <c r="I3094" s="38"/>
    </row>
    <row r="3095" spans="1:9" x14ac:dyDescent="0.25">
      <c r="A3095" s="4">
        <v>2287.2750000000001</v>
      </c>
      <c r="B3095" s="6">
        <v>1.3981608110537263E-2</v>
      </c>
      <c r="C3095" s="6">
        <v>2.1086614029351126E-2</v>
      </c>
      <c r="E3095" s="4"/>
      <c r="F3095" s="17"/>
      <c r="G3095" s="17"/>
      <c r="H3095" s="38"/>
      <c r="I3095" s="38"/>
    </row>
    <row r="3096" spans="1:9" x14ac:dyDescent="0.25">
      <c r="A3096" s="4">
        <v>2287.7570000000001</v>
      </c>
      <c r="B3096" s="6">
        <v>1.4060177439691273E-2</v>
      </c>
      <c r="C3096" s="6">
        <v>2.0717079629108712E-2</v>
      </c>
      <c r="E3096" s="4"/>
      <c r="F3096" s="17"/>
      <c r="G3096" s="17"/>
      <c r="H3096" s="38"/>
      <c r="I3096" s="38"/>
    </row>
    <row r="3097" spans="1:9" x14ac:dyDescent="0.25">
      <c r="A3097" s="4">
        <v>2288.239</v>
      </c>
      <c r="B3097" s="6">
        <v>1.4153875189176695E-2</v>
      </c>
      <c r="C3097" s="6">
        <v>2.0335678515656992E-2</v>
      </c>
      <c r="E3097" s="4"/>
      <c r="F3097" s="17"/>
      <c r="G3097" s="17"/>
      <c r="H3097" s="38"/>
      <c r="I3097" s="38"/>
    </row>
    <row r="3098" spans="1:9" x14ac:dyDescent="0.25">
      <c r="A3098" s="4">
        <v>2288.721</v>
      </c>
      <c r="B3098" s="6">
        <v>1.4187829684245767E-2</v>
      </c>
      <c r="C3098" s="6">
        <v>2.0472822181721605E-2</v>
      </c>
      <c r="E3098" s="4"/>
      <c r="F3098" s="17"/>
      <c r="G3098" s="17"/>
      <c r="H3098" s="38"/>
      <c r="I3098" s="38"/>
    </row>
    <row r="3099" spans="1:9" x14ac:dyDescent="0.25">
      <c r="A3099" s="4">
        <v>2289.203</v>
      </c>
      <c r="B3099" s="6">
        <v>1.406198923238482E-2</v>
      </c>
      <c r="C3099" s="6">
        <v>2.0620325745404018E-2</v>
      </c>
      <c r="E3099" s="4"/>
      <c r="F3099" s="17"/>
      <c r="G3099" s="17"/>
      <c r="H3099" s="38"/>
      <c r="I3099" s="38"/>
    </row>
    <row r="3100" spans="1:9" x14ac:dyDescent="0.25">
      <c r="A3100" s="4">
        <v>2289.6849999999999</v>
      </c>
      <c r="B3100" s="6">
        <v>1.4193011839010571E-2</v>
      </c>
      <c r="C3100" s="6">
        <v>2.0848364765476121E-2</v>
      </c>
      <c r="E3100" s="4"/>
      <c r="F3100" s="17"/>
      <c r="G3100" s="17"/>
      <c r="H3100" s="38"/>
      <c r="I3100" s="38"/>
    </row>
    <row r="3101" spans="1:9" x14ac:dyDescent="0.25">
      <c r="A3101" s="4">
        <v>2290.1669999999999</v>
      </c>
      <c r="B3101" s="6">
        <v>1.4261481936560041E-2</v>
      </c>
      <c r="C3101" s="6">
        <v>2.0992776280900374E-2</v>
      </c>
      <c r="E3101" s="4"/>
      <c r="F3101" s="17"/>
      <c r="G3101" s="17"/>
      <c r="H3101" s="38"/>
      <c r="I3101" s="38"/>
    </row>
    <row r="3102" spans="1:9" x14ac:dyDescent="0.25">
      <c r="A3102" s="4">
        <v>2290.65</v>
      </c>
      <c r="B3102" s="6">
        <v>1.4194212437468452E-2</v>
      </c>
      <c r="C3102" s="6">
        <v>2.1128832333167178E-2</v>
      </c>
      <c r="E3102" s="4"/>
      <c r="F3102" s="17"/>
      <c r="G3102" s="17"/>
      <c r="H3102" s="38"/>
      <c r="I3102" s="38"/>
    </row>
    <row r="3103" spans="1:9" x14ac:dyDescent="0.25">
      <c r="A3103" s="4">
        <v>2291.1320000000001</v>
      </c>
      <c r="B3103" s="6">
        <v>1.4320688200514709E-2</v>
      </c>
      <c r="C3103" s="6">
        <v>2.0894222492338875E-2</v>
      </c>
      <c r="E3103" s="4"/>
      <c r="F3103" s="17"/>
      <c r="G3103" s="17"/>
      <c r="H3103" s="38"/>
      <c r="I3103" s="38"/>
    </row>
    <row r="3104" spans="1:9" x14ac:dyDescent="0.25">
      <c r="A3104" s="4">
        <v>2291.614</v>
      </c>
      <c r="B3104" s="6">
        <v>1.4483101422645667E-2</v>
      </c>
      <c r="C3104" s="6">
        <v>2.0613714707748126E-2</v>
      </c>
      <c r="E3104" s="4"/>
      <c r="F3104" s="17"/>
      <c r="G3104" s="17"/>
      <c r="H3104" s="38"/>
      <c r="I3104" s="38"/>
    </row>
    <row r="3105" spans="1:9" x14ac:dyDescent="0.25">
      <c r="A3105" s="4">
        <v>2292.096</v>
      </c>
      <c r="B3105" s="6">
        <v>1.4348944521385845E-2</v>
      </c>
      <c r="C3105" s="6">
        <v>2.1206017171625416E-2</v>
      </c>
      <c r="E3105" s="4"/>
      <c r="F3105" s="17"/>
      <c r="G3105" s="17"/>
      <c r="H3105" s="38"/>
      <c r="I3105" s="38"/>
    </row>
    <row r="3106" spans="1:9" x14ac:dyDescent="0.25">
      <c r="A3106" s="4">
        <v>2292.578</v>
      </c>
      <c r="B3106" s="6">
        <v>1.4344075361238514E-2</v>
      </c>
      <c r="C3106" s="6">
        <v>2.1178571735634154E-2</v>
      </c>
      <c r="E3106" s="4"/>
      <c r="F3106" s="17"/>
      <c r="G3106" s="17"/>
      <c r="H3106" s="38"/>
      <c r="I3106" s="38"/>
    </row>
    <row r="3107" spans="1:9" x14ac:dyDescent="0.25">
      <c r="A3107" s="4">
        <v>2293.06</v>
      </c>
      <c r="B3107" s="6">
        <v>1.4431174526701871E-2</v>
      </c>
      <c r="C3107" s="6">
        <v>2.0644893548195351E-2</v>
      </c>
      <c r="E3107" s="4"/>
      <c r="F3107" s="17"/>
      <c r="G3107" s="17"/>
      <c r="H3107" s="38"/>
      <c r="I3107" s="38"/>
    </row>
    <row r="3108" spans="1:9" x14ac:dyDescent="0.25">
      <c r="A3108" s="4">
        <v>2293.5419999999999</v>
      </c>
      <c r="B3108" s="6">
        <v>1.4613866379091267E-2</v>
      </c>
      <c r="C3108" s="6">
        <v>2.0538837530458424E-2</v>
      </c>
      <c r="E3108" s="4"/>
      <c r="F3108" s="17"/>
      <c r="G3108" s="17"/>
      <c r="H3108" s="38"/>
      <c r="I3108" s="38"/>
    </row>
    <row r="3109" spans="1:9" x14ac:dyDescent="0.25">
      <c r="A3109" s="4">
        <v>2294.0250000000001</v>
      </c>
      <c r="B3109" s="6">
        <v>1.4756358237987596E-2</v>
      </c>
      <c r="C3109" s="6">
        <v>2.1161186657217598E-2</v>
      </c>
      <c r="E3109" s="4"/>
      <c r="F3109" s="17"/>
      <c r="G3109" s="17"/>
      <c r="H3109" s="38"/>
      <c r="I3109" s="38"/>
    </row>
    <row r="3110" spans="1:9" x14ac:dyDescent="0.25">
      <c r="A3110" s="4">
        <v>2294.5070000000001</v>
      </c>
      <c r="B3110" s="6">
        <v>1.4668784698584403E-2</v>
      </c>
      <c r="C3110" s="6">
        <v>2.1044478753402894E-2</v>
      </c>
      <c r="E3110" s="4"/>
      <c r="F3110" s="17"/>
      <c r="G3110" s="17"/>
      <c r="H3110" s="38"/>
      <c r="I3110" s="38"/>
    </row>
    <row r="3111" spans="1:9" x14ac:dyDescent="0.25">
      <c r="A3111" s="4">
        <v>2294.989</v>
      </c>
      <c r="B3111" s="6">
        <v>1.4677052214521999E-2</v>
      </c>
      <c r="C3111" s="6">
        <v>2.1039909562933064E-2</v>
      </c>
      <c r="E3111" s="4"/>
      <c r="F3111" s="17"/>
      <c r="G3111" s="17"/>
      <c r="H3111" s="38"/>
      <c r="I3111" s="38"/>
    </row>
    <row r="3112" spans="1:9" x14ac:dyDescent="0.25">
      <c r="A3112" s="4">
        <v>2295.471</v>
      </c>
      <c r="B3112" s="6">
        <v>1.4854126543348811E-2</v>
      </c>
      <c r="C3112" s="6">
        <v>2.0647840253225903E-2</v>
      </c>
      <c r="E3112" s="4"/>
      <c r="F3112" s="17"/>
      <c r="G3112" s="17"/>
      <c r="H3112" s="38"/>
      <c r="I3112" s="38"/>
    </row>
    <row r="3113" spans="1:9" x14ac:dyDescent="0.25">
      <c r="A3113" s="4">
        <v>2295.953</v>
      </c>
      <c r="B3113" s="6">
        <v>1.5044946015031627E-2</v>
      </c>
      <c r="C3113" s="6">
        <v>2.0902397450632545E-2</v>
      </c>
      <c r="E3113" s="4"/>
      <c r="F3113" s="17"/>
      <c r="G3113" s="17"/>
      <c r="H3113" s="38"/>
      <c r="I3113" s="38"/>
    </row>
    <row r="3114" spans="1:9" x14ac:dyDescent="0.25">
      <c r="A3114" s="4">
        <v>2296.4349999999999</v>
      </c>
      <c r="B3114" s="6">
        <v>1.4939423566370189E-2</v>
      </c>
      <c r="C3114" s="6">
        <v>2.1425057379092768E-2</v>
      </c>
      <c r="E3114" s="4"/>
      <c r="F3114" s="17"/>
      <c r="G3114" s="17"/>
      <c r="H3114" s="38"/>
      <c r="I3114" s="38"/>
    </row>
    <row r="3115" spans="1:9" x14ac:dyDescent="0.25">
      <c r="A3115" s="4">
        <v>2296.9169999999999</v>
      </c>
      <c r="B3115" s="6">
        <v>1.4823074680877374E-2</v>
      </c>
      <c r="C3115" s="6">
        <v>2.1687665295345413E-2</v>
      </c>
      <c r="E3115" s="4"/>
      <c r="F3115" s="17"/>
      <c r="G3115" s="17"/>
      <c r="H3115" s="38"/>
      <c r="I3115" s="38"/>
    </row>
    <row r="3116" spans="1:9" x14ac:dyDescent="0.25">
      <c r="A3116" s="4">
        <v>2297.3989999999999</v>
      </c>
      <c r="B3116" s="6">
        <v>1.5014460033137517E-2</v>
      </c>
      <c r="C3116" s="6">
        <v>2.1068549910891705E-2</v>
      </c>
      <c r="E3116" s="4"/>
      <c r="F3116" s="17"/>
      <c r="G3116" s="17"/>
      <c r="H3116" s="38"/>
      <c r="I3116" s="38"/>
    </row>
    <row r="3117" spans="1:9" x14ac:dyDescent="0.25">
      <c r="A3117" s="4">
        <v>2297.8820000000001</v>
      </c>
      <c r="B3117" s="6">
        <v>1.5471143857451556E-2</v>
      </c>
      <c r="C3117" s="6">
        <v>2.0918642141267072E-2</v>
      </c>
      <c r="E3117" s="4"/>
      <c r="F3117" s="17"/>
      <c r="G3117" s="17"/>
      <c r="H3117" s="38"/>
      <c r="I3117" s="38"/>
    </row>
    <row r="3118" spans="1:9" x14ac:dyDescent="0.25">
      <c r="A3118" s="4">
        <v>2298.364</v>
      </c>
      <c r="B3118" s="6">
        <v>1.548163276349987E-2</v>
      </c>
      <c r="C3118" s="6">
        <v>2.1520976423368365E-2</v>
      </c>
      <c r="E3118" s="4"/>
      <c r="F3118" s="17"/>
      <c r="G3118" s="17"/>
      <c r="H3118" s="38"/>
      <c r="I3118" s="38"/>
    </row>
    <row r="3119" spans="1:9" x14ac:dyDescent="0.25">
      <c r="A3119" s="4">
        <v>2298.846</v>
      </c>
      <c r="B3119" s="6">
        <v>1.5145656811793074E-2</v>
      </c>
      <c r="C3119" s="6">
        <v>2.2677946677945086E-2</v>
      </c>
      <c r="E3119" s="4"/>
      <c r="F3119" s="17"/>
      <c r="G3119" s="17"/>
      <c r="H3119" s="38"/>
      <c r="I3119" s="38"/>
    </row>
    <row r="3120" spans="1:9" x14ac:dyDescent="0.25">
      <c r="A3120" s="4">
        <v>2299.328</v>
      </c>
      <c r="B3120" s="6">
        <v>1.5242753702853482E-2</v>
      </c>
      <c r="C3120" s="6">
        <v>2.1834684705091478E-2</v>
      </c>
      <c r="E3120" s="4"/>
      <c r="F3120" s="17"/>
      <c r="G3120" s="17"/>
      <c r="H3120" s="38"/>
      <c r="I3120" s="38"/>
    </row>
    <row r="3121" spans="1:9" x14ac:dyDescent="0.25">
      <c r="A3121" s="4">
        <v>2299.81</v>
      </c>
      <c r="B3121" s="6">
        <v>1.5641247642410396E-2</v>
      </c>
      <c r="C3121" s="6">
        <v>2.0969087419703721E-2</v>
      </c>
      <c r="E3121" s="4"/>
      <c r="F3121" s="17"/>
      <c r="G3121" s="17"/>
      <c r="H3121" s="38"/>
      <c r="I3121" s="38"/>
    </row>
    <row r="3122" spans="1:9" x14ac:dyDescent="0.25">
      <c r="A3122" s="4">
        <v>2300.2919999999999</v>
      </c>
      <c r="B3122" s="6">
        <v>1.5858574250509287E-2</v>
      </c>
      <c r="C3122" s="6">
        <v>2.1734343069565582E-2</v>
      </c>
      <c r="E3122" s="4"/>
      <c r="F3122" s="17"/>
      <c r="G3122" s="17"/>
      <c r="H3122" s="38"/>
      <c r="I3122" s="38"/>
    </row>
    <row r="3123" spans="1:9" x14ac:dyDescent="0.25">
      <c r="A3123" s="4">
        <v>2300.7739999999999</v>
      </c>
      <c r="B3123" s="6">
        <v>1.5506991437329642E-2</v>
      </c>
      <c r="C3123" s="6">
        <v>2.311606619885415E-2</v>
      </c>
      <c r="E3123" s="4"/>
      <c r="F3123" s="17"/>
      <c r="G3123" s="17"/>
      <c r="H3123" s="38"/>
      <c r="I3123" s="38"/>
    </row>
    <row r="3124" spans="1:9" x14ac:dyDescent="0.25">
      <c r="A3124" s="4">
        <v>2301.2570000000001</v>
      </c>
      <c r="B3124" s="6">
        <v>1.5363840191381021E-2</v>
      </c>
      <c r="C3124" s="6">
        <v>2.2569282512725278E-2</v>
      </c>
      <c r="E3124" s="4"/>
      <c r="F3124" s="17"/>
      <c r="G3124" s="17"/>
      <c r="H3124" s="38"/>
      <c r="I3124" s="38"/>
    </row>
    <row r="3125" spans="1:9" x14ac:dyDescent="0.25">
      <c r="A3125" s="4">
        <v>2301.739</v>
      </c>
      <c r="B3125" s="6">
        <v>1.5827781906225528E-2</v>
      </c>
      <c r="C3125" s="6">
        <v>2.1560276500903398E-2</v>
      </c>
      <c r="E3125" s="4"/>
      <c r="F3125" s="17"/>
      <c r="G3125" s="17"/>
      <c r="H3125" s="38"/>
      <c r="I3125" s="38"/>
    </row>
    <row r="3126" spans="1:9" x14ac:dyDescent="0.25">
      <c r="A3126" s="4">
        <v>2302.221</v>
      </c>
      <c r="B3126" s="6">
        <v>1.6333523124041426E-2</v>
      </c>
      <c r="C3126" s="6">
        <v>2.1814667475396107E-2</v>
      </c>
      <c r="E3126" s="4"/>
      <c r="F3126" s="17"/>
      <c r="G3126" s="17"/>
      <c r="H3126" s="38"/>
      <c r="I3126" s="38"/>
    </row>
    <row r="3127" spans="1:9" x14ac:dyDescent="0.25">
      <c r="A3127" s="4">
        <v>2302.703</v>
      </c>
      <c r="B3127" s="6">
        <v>1.6036267471891887E-2</v>
      </c>
      <c r="C3127" s="6">
        <v>2.2409556269747475E-2</v>
      </c>
      <c r="E3127" s="4"/>
      <c r="F3127" s="17"/>
      <c r="G3127" s="17"/>
      <c r="H3127" s="38"/>
      <c r="I3127" s="38"/>
    </row>
    <row r="3128" spans="1:9" x14ac:dyDescent="0.25">
      <c r="A3128" s="4">
        <v>2303.1849999999999</v>
      </c>
      <c r="B3128" s="6">
        <v>1.5689776689469283E-2</v>
      </c>
      <c r="C3128" s="6">
        <v>2.1798044593606285E-2</v>
      </c>
      <c r="E3128" s="4"/>
      <c r="F3128" s="17"/>
      <c r="G3128" s="17"/>
      <c r="H3128" s="38"/>
      <c r="I3128" s="38"/>
    </row>
    <row r="3129" spans="1:9" x14ac:dyDescent="0.25">
      <c r="A3129" s="4">
        <v>2303.6669999999999</v>
      </c>
      <c r="B3129" s="6">
        <v>1.6005757391616547E-2</v>
      </c>
      <c r="C3129" s="6">
        <v>2.1221168393546475E-2</v>
      </c>
      <c r="E3129" s="4"/>
      <c r="F3129" s="17"/>
      <c r="G3129" s="17"/>
      <c r="H3129" s="38"/>
      <c r="I3129" s="38"/>
    </row>
    <row r="3130" spans="1:9" x14ac:dyDescent="0.25">
      <c r="A3130" s="4">
        <v>2304.1489999999999</v>
      </c>
      <c r="B3130" s="6">
        <v>1.653585287836308E-2</v>
      </c>
      <c r="C3130" s="6">
        <v>2.1385792335514426E-2</v>
      </c>
      <c r="E3130" s="4"/>
      <c r="F3130" s="17"/>
      <c r="G3130" s="17"/>
      <c r="H3130" s="38"/>
      <c r="I3130" s="38"/>
    </row>
    <row r="3131" spans="1:9" x14ac:dyDescent="0.25">
      <c r="A3131" s="4">
        <v>2304.6320000000001</v>
      </c>
      <c r="B3131" s="6">
        <v>1.6854655259286346E-2</v>
      </c>
      <c r="C3131" s="6">
        <v>2.182884252016044E-2</v>
      </c>
      <c r="E3131" s="4"/>
      <c r="F3131" s="17"/>
      <c r="G3131" s="17"/>
      <c r="H3131" s="38"/>
      <c r="I3131" s="38"/>
    </row>
    <row r="3132" spans="1:9" x14ac:dyDescent="0.25">
      <c r="A3132" s="4">
        <v>2305.114</v>
      </c>
      <c r="B3132" s="6">
        <v>1.6566753761223362E-2</v>
      </c>
      <c r="C3132" s="6">
        <v>2.2181225341564945E-2</v>
      </c>
      <c r="E3132" s="4"/>
      <c r="F3132" s="17"/>
      <c r="G3132" s="17"/>
      <c r="H3132" s="38"/>
      <c r="I3132" s="38"/>
    </row>
    <row r="3133" spans="1:9" x14ac:dyDescent="0.25">
      <c r="A3133" s="4">
        <v>2305.596</v>
      </c>
      <c r="B3133" s="6">
        <v>1.6353595956434867E-2</v>
      </c>
      <c r="C3133" s="6">
        <v>2.1677099978444244E-2</v>
      </c>
      <c r="E3133" s="4"/>
      <c r="F3133" s="17"/>
      <c r="G3133" s="17"/>
      <c r="H3133" s="38"/>
      <c r="I3133" s="38"/>
    </row>
    <row r="3134" spans="1:9" x14ac:dyDescent="0.25">
      <c r="A3134" s="4">
        <v>2306.078</v>
      </c>
      <c r="B3134" s="6">
        <v>1.6910372870412319E-2</v>
      </c>
      <c r="C3134" s="6">
        <v>2.1598195421736931E-2</v>
      </c>
      <c r="E3134" s="4"/>
      <c r="F3134" s="17"/>
      <c r="G3134" s="17"/>
      <c r="H3134" s="38"/>
      <c r="I3134" s="38"/>
    </row>
    <row r="3135" spans="1:9" x14ac:dyDescent="0.25">
      <c r="A3135" s="4">
        <v>2306.56</v>
      </c>
      <c r="B3135" s="6">
        <v>1.7476863045183512E-2</v>
      </c>
      <c r="C3135" s="6">
        <v>2.1510373145817111E-2</v>
      </c>
      <c r="E3135" s="4"/>
      <c r="F3135" s="17"/>
      <c r="G3135" s="17"/>
      <c r="H3135" s="38"/>
      <c r="I3135" s="38"/>
    </row>
    <row r="3136" spans="1:9" x14ac:dyDescent="0.25">
      <c r="A3136" s="4">
        <v>2307.0419999999999</v>
      </c>
      <c r="B3136" s="6">
        <v>1.7129732259986312E-2</v>
      </c>
      <c r="C3136" s="6">
        <v>2.1285952499929831E-2</v>
      </c>
      <c r="E3136" s="4"/>
      <c r="F3136" s="17"/>
      <c r="G3136" s="17"/>
      <c r="H3136" s="38"/>
      <c r="I3136" s="38"/>
    </row>
    <row r="3137" spans="1:9" x14ac:dyDescent="0.25">
      <c r="A3137" s="4">
        <v>2307.5239999999999</v>
      </c>
      <c r="B3137" s="6">
        <v>1.6640765421413121E-2</v>
      </c>
      <c r="C3137" s="6">
        <v>2.1671945228976277E-2</v>
      </c>
      <c r="E3137" s="4"/>
      <c r="F3137" s="17"/>
      <c r="G3137" s="17"/>
      <c r="H3137" s="38"/>
      <c r="I3137" s="38"/>
    </row>
    <row r="3138" spans="1:9" x14ac:dyDescent="0.25">
      <c r="A3138" s="4">
        <v>2308.0070000000001</v>
      </c>
      <c r="B3138" s="6">
        <v>1.7039863451308528E-2</v>
      </c>
      <c r="C3138" s="6">
        <v>2.215324189879089E-2</v>
      </c>
      <c r="E3138" s="4"/>
      <c r="F3138" s="17"/>
      <c r="G3138" s="17"/>
      <c r="H3138" s="38"/>
      <c r="I3138" s="38"/>
    </row>
    <row r="3139" spans="1:9" x14ac:dyDescent="0.25">
      <c r="A3139" s="4">
        <v>2308.489</v>
      </c>
      <c r="B3139" s="6">
        <v>1.7874210971930135E-2</v>
      </c>
      <c r="C3139" s="6">
        <v>2.1285075058124561E-2</v>
      </c>
      <c r="E3139" s="4"/>
      <c r="F3139" s="17"/>
      <c r="G3139" s="17"/>
      <c r="H3139" s="38"/>
      <c r="I3139" s="38"/>
    </row>
    <row r="3140" spans="1:9" x14ac:dyDescent="0.25">
      <c r="A3140" s="4">
        <v>2308.971</v>
      </c>
      <c r="B3140" s="6">
        <v>1.7944783923064596E-2</v>
      </c>
      <c r="C3140" s="6">
        <v>2.0197451278468951E-2</v>
      </c>
      <c r="E3140" s="4"/>
      <c r="F3140" s="17"/>
      <c r="G3140" s="17"/>
      <c r="H3140" s="38"/>
      <c r="I3140" s="38"/>
    </row>
    <row r="3141" spans="1:9" x14ac:dyDescent="0.25">
      <c r="A3141" s="4">
        <v>2309.453</v>
      </c>
      <c r="B3141" s="6">
        <v>1.7097248317781366E-2</v>
      </c>
      <c r="C3141" s="6">
        <v>2.1302594518130047E-2</v>
      </c>
      <c r="E3141" s="4"/>
      <c r="F3141" s="17"/>
      <c r="G3141" s="17"/>
      <c r="H3141" s="38"/>
      <c r="I3141" s="38"/>
    </row>
    <row r="3142" spans="1:9" x14ac:dyDescent="0.25">
      <c r="A3142" s="4">
        <v>2309.9349999999999</v>
      </c>
      <c r="B3142" s="6">
        <v>1.7215903405548804E-2</v>
      </c>
      <c r="C3142" s="6">
        <v>2.2353861614728802E-2</v>
      </c>
      <c r="E3142" s="4"/>
      <c r="F3142" s="17"/>
      <c r="G3142" s="17"/>
      <c r="H3142" s="38"/>
      <c r="I3142" s="38"/>
    </row>
    <row r="3143" spans="1:9" x14ac:dyDescent="0.25">
      <c r="A3143" s="4">
        <v>2310.4169999999999</v>
      </c>
      <c r="B3143" s="6">
        <v>1.7998623401687709E-2</v>
      </c>
      <c r="C3143" s="6">
        <v>2.0935974903569635E-2</v>
      </c>
      <c r="E3143" s="4"/>
      <c r="F3143" s="17"/>
      <c r="G3143" s="17"/>
      <c r="H3143" s="38"/>
      <c r="I3143" s="38"/>
    </row>
    <row r="3144" spans="1:9" x14ac:dyDescent="0.25">
      <c r="A3144" s="4">
        <v>2310.8989999999999</v>
      </c>
      <c r="B3144" s="6">
        <v>1.8587951932090833E-2</v>
      </c>
      <c r="C3144" s="6">
        <v>1.8113968510389648E-2</v>
      </c>
      <c r="E3144" s="4"/>
      <c r="F3144" s="17"/>
      <c r="G3144" s="17"/>
      <c r="H3144" s="38"/>
      <c r="I3144" s="38"/>
    </row>
    <row r="3145" spans="1:9" x14ac:dyDescent="0.25">
      <c r="A3145" s="4">
        <v>2311.3820000000001</v>
      </c>
      <c r="B3145" s="6">
        <v>1.7972882908493373E-2</v>
      </c>
      <c r="C3145" s="6">
        <v>1.954551190927056E-2</v>
      </c>
      <c r="E3145" s="4"/>
      <c r="F3145" s="17"/>
      <c r="G3145" s="17"/>
      <c r="H3145" s="38"/>
      <c r="I3145" s="38"/>
    </row>
    <row r="3146" spans="1:9" x14ac:dyDescent="0.25">
      <c r="A3146" s="4">
        <v>2311.864</v>
      </c>
      <c r="B3146" s="6">
        <v>1.7566954378228496E-2</v>
      </c>
      <c r="C3146" s="6">
        <v>2.2177298209567851E-2</v>
      </c>
      <c r="E3146" s="4"/>
      <c r="F3146" s="17"/>
      <c r="G3146" s="17"/>
      <c r="H3146" s="38"/>
      <c r="I3146" s="38"/>
    </row>
    <row r="3147" spans="1:9" x14ac:dyDescent="0.25">
      <c r="A3147" s="4">
        <v>2312.346</v>
      </c>
      <c r="B3147" s="6">
        <v>1.8068333705764713E-2</v>
      </c>
      <c r="C3147" s="6">
        <v>2.0498283736554764E-2</v>
      </c>
      <c r="E3147" s="4"/>
      <c r="F3147" s="17"/>
      <c r="G3147" s="17"/>
      <c r="H3147" s="38"/>
      <c r="I3147" s="38"/>
    </row>
    <row r="3148" spans="1:9" x14ac:dyDescent="0.25">
      <c r="A3148" s="4">
        <v>2312.828</v>
      </c>
      <c r="B3148" s="6">
        <v>1.9237535288982154E-2</v>
      </c>
      <c r="C3148" s="6">
        <v>1.5982740302626662E-2</v>
      </c>
      <c r="E3148" s="4"/>
      <c r="F3148" s="17"/>
      <c r="G3148" s="17"/>
      <c r="H3148" s="38"/>
      <c r="I3148" s="38"/>
    </row>
    <row r="3149" spans="1:9" x14ac:dyDescent="0.25">
      <c r="A3149" s="4">
        <v>2313.31</v>
      </c>
      <c r="B3149" s="6">
        <v>1.9132554080308135E-2</v>
      </c>
      <c r="C3149" s="6">
        <v>1.81264741453117E-2</v>
      </c>
      <c r="E3149" s="4"/>
      <c r="F3149" s="17"/>
      <c r="G3149" s="17"/>
      <c r="H3149" s="38"/>
      <c r="I3149" s="38"/>
    </row>
    <row r="3150" spans="1:9" x14ac:dyDescent="0.25">
      <c r="A3150" s="4">
        <v>2313.7919999999999</v>
      </c>
      <c r="B3150" s="6">
        <v>1.8202101778742017E-2</v>
      </c>
      <c r="C3150" s="6">
        <v>2.2255978185980747E-2</v>
      </c>
      <c r="E3150" s="4"/>
      <c r="F3150" s="17"/>
      <c r="G3150" s="17"/>
      <c r="H3150" s="38"/>
      <c r="I3150" s="38"/>
    </row>
    <row r="3151" spans="1:9" x14ac:dyDescent="0.25">
      <c r="A3151" s="4">
        <v>2314.2739999999999</v>
      </c>
      <c r="B3151" s="6">
        <v>1.8289674140166835E-2</v>
      </c>
      <c r="C3151" s="6">
        <v>1.9903311109092846E-2</v>
      </c>
      <c r="E3151" s="4"/>
      <c r="F3151" s="17"/>
      <c r="G3151" s="17"/>
      <c r="H3151" s="38"/>
      <c r="I3151" s="38"/>
    </row>
    <row r="3152" spans="1:9" x14ac:dyDescent="0.25">
      <c r="A3152" s="4">
        <v>2314.7570000000001</v>
      </c>
      <c r="B3152" s="6">
        <v>1.9543197840129999E-2</v>
      </c>
      <c r="C3152" s="6">
        <v>1.5092814898806204E-2</v>
      </c>
      <c r="E3152" s="4"/>
      <c r="F3152" s="17"/>
      <c r="G3152" s="17"/>
      <c r="H3152" s="38"/>
      <c r="I3152" s="38"/>
    </row>
    <row r="3153" spans="1:9" x14ac:dyDescent="0.25">
      <c r="A3153" s="4">
        <v>2315.239</v>
      </c>
      <c r="B3153" s="6">
        <v>2.0143329076406112E-2</v>
      </c>
      <c r="C3153" s="6">
        <v>1.7072720054241056E-2</v>
      </c>
      <c r="E3153" s="4"/>
      <c r="F3153" s="17"/>
      <c r="G3153" s="17"/>
      <c r="H3153" s="38"/>
      <c r="I3153" s="38"/>
    </row>
    <row r="3154" spans="1:9" x14ac:dyDescent="0.25">
      <c r="A3154" s="4">
        <v>2315.721</v>
      </c>
      <c r="B3154" s="6">
        <v>1.8961414612849826E-2</v>
      </c>
      <c r="C3154" s="6">
        <v>2.1902018718373991E-2</v>
      </c>
      <c r="E3154" s="4"/>
      <c r="F3154" s="17"/>
      <c r="G3154" s="17"/>
      <c r="H3154" s="38"/>
      <c r="I3154" s="38"/>
    </row>
    <row r="3155" spans="1:9" x14ac:dyDescent="0.25">
      <c r="A3155" s="4">
        <v>2316.203</v>
      </c>
      <c r="B3155" s="6">
        <v>1.8416195653109209E-2</v>
      </c>
      <c r="C3155" s="6">
        <v>1.9970706600546801E-2</v>
      </c>
      <c r="E3155" s="4"/>
      <c r="F3155" s="17"/>
      <c r="G3155" s="17"/>
      <c r="H3155" s="38"/>
      <c r="I3155" s="38"/>
    </row>
    <row r="3156" spans="1:9" x14ac:dyDescent="0.25">
      <c r="A3156" s="4">
        <v>2316.6849999999999</v>
      </c>
      <c r="B3156" s="6">
        <v>1.9722659974769307E-2</v>
      </c>
      <c r="C3156" s="6">
        <v>1.4362738214833283E-2</v>
      </c>
      <c r="E3156" s="4"/>
      <c r="F3156" s="17"/>
      <c r="G3156" s="17"/>
      <c r="H3156" s="38"/>
      <c r="I3156" s="38"/>
    </row>
    <row r="3157" spans="1:9" x14ac:dyDescent="0.25">
      <c r="A3157" s="4">
        <v>2317.1669999999999</v>
      </c>
      <c r="B3157" s="6">
        <v>2.0939056149881823E-2</v>
      </c>
      <c r="C3157" s="6">
        <v>1.5751921100650733E-2</v>
      </c>
      <c r="E3157" s="4"/>
      <c r="F3157" s="17"/>
      <c r="G3157" s="17"/>
      <c r="H3157" s="38"/>
      <c r="I3157" s="38"/>
    </row>
    <row r="3158" spans="1:9" x14ac:dyDescent="0.25">
      <c r="A3158" s="4">
        <v>2317.6489999999999</v>
      </c>
      <c r="B3158" s="6">
        <v>1.9382042072584933E-2</v>
      </c>
      <c r="C3158" s="6">
        <v>2.0834652303909258E-2</v>
      </c>
      <c r="E3158" s="4"/>
      <c r="F3158" s="17"/>
      <c r="G3158" s="17"/>
      <c r="H3158" s="38"/>
      <c r="I3158" s="38"/>
    </row>
    <row r="3159" spans="1:9" x14ac:dyDescent="0.25">
      <c r="A3159" s="4">
        <v>2318.1320000000001</v>
      </c>
      <c r="B3159" s="6">
        <v>1.8691839096078477E-2</v>
      </c>
      <c r="C3159" s="6">
        <v>1.8480428708779594E-2</v>
      </c>
      <c r="E3159" s="4"/>
      <c r="F3159" s="17"/>
      <c r="G3159" s="17"/>
      <c r="H3159" s="38"/>
      <c r="I3159" s="38"/>
    </row>
    <row r="3160" spans="1:9" x14ac:dyDescent="0.25">
      <c r="A3160" s="4">
        <v>2318.614</v>
      </c>
      <c r="B3160" s="6">
        <v>2.0833620277310987E-2</v>
      </c>
      <c r="C3160" s="6">
        <v>1.2774581286253481E-2</v>
      </c>
      <c r="E3160" s="4"/>
      <c r="F3160" s="17"/>
      <c r="G3160" s="17"/>
      <c r="H3160" s="38"/>
      <c r="I3160" s="38"/>
    </row>
    <row r="3161" spans="1:9" x14ac:dyDescent="0.25">
      <c r="A3161" s="4">
        <v>2319.096</v>
      </c>
      <c r="B3161" s="6">
        <v>2.2289554540816013E-2</v>
      </c>
      <c r="C3161" s="6">
        <v>1.3056125197599189E-2</v>
      </c>
      <c r="E3161" s="4"/>
      <c r="F3161" s="17"/>
      <c r="G3161" s="17"/>
      <c r="H3161" s="38"/>
      <c r="I3161" s="38"/>
    </row>
    <row r="3162" spans="1:9" x14ac:dyDescent="0.25">
      <c r="A3162" s="4">
        <v>2319.578</v>
      </c>
      <c r="B3162" s="6">
        <v>2.0033636590753297E-2</v>
      </c>
      <c r="C3162" s="6">
        <v>1.7614727520627198E-2</v>
      </c>
      <c r="E3162" s="4"/>
      <c r="F3162" s="17"/>
      <c r="G3162" s="17"/>
      <c r="H3162" s="38"/>
      <c r="I3162" s="38"/>
    </row>
    <row r="3163" spans="1:9" x14ac:dyDescent="0.25">
      <c r="A3163" s="4">
        <v>2320.06</v>
      </c>
      <c r="B3163" s="6">
        <v>1.9277580040714327E-2</v>
      </c>
      <c r="C3163" s="6">
        <v>1.7282139138231404E-2</v>
      </c>
      <c r="E3163" s="4"/>
      <c r="F3163" s="17"/>
      <c r="G3163" s="17"/>
      <c r="H3163" s="38"/>
      <c r="I3163" s="38"/>
    </row>
    <row r="3164" spans="1:9" x14ac:dyDescent="0.25">
      <c r="A3164" s="4">
        <v>2320.5419999999999</v>
      </c>
      <c r="B3164" s="6">
        <v>2.1430646014033949E-2</v>
      </c>
      <c r="C3164" s="6">
        <v>1.1971856419789722E-2</v>
      </c>
      <c r="E3164" s="4"/>
      <c r="F3164" s="17"/>
      <c r="G3164" s="17"/>
      <c r="H3164" s="38"/>
      <c r="I3164" s="38"/>
    </row>
    <row r="3165" spans="1:9" x14ac:dyDescent="0.25">
      <c r="A3165" s="4">
        <v>2321.0239999999999</v>
      </c>
      <c r="B3165" s="6">
        <v>2.2588281912169789E-2</v>
      </c>
      <c r="C3165" s="6">
        <v>1.021461913642361E-2</v>
      </c>
      <c r="E3165" s="4"/>
      <c r="F3165" s="17"/>
      <c r="G3165" s="17"/>
      <c r="H3165" s="38"/>
      <c r="I3165" s="38"/>
    </row>
    <row r="3166" spans="1:9" x14ac:dyDescent="0.25">
      <c r="A3166" s="4">
        <v>2321.5070000000001</v>
      </c>
      <c r="B3166" s="6">
        <v>2.0240985582915108E-2</v>
      </c>
      <c r="C3166" s="6">
        <v>1.530155122456868E-2</v>
      </c>
      <c r="E3166" s="4"/>
      <c r="F3166" s="17"/>
      <c r="G3166" s="17"/>
      <c r="H3166" s="38"/>
      <c r="I3166" s="38"/>
    </row>
    <row r="3167" spans="1:9" x14ac:dyDescent="0.25">
      <c r="A3167" s="4">
        <v>2321.989</v>
      </c>
      <c r="B3167" s="6">
        <v>1.962615431687708E-2</v>
      </c>
      <c r="C3167" s="6">
        <v>1.5671487615958928E-2</v>
      </c>
      <c r="E3167" s="4"/>
      <c r="F3167" s="17"/>
      <c r="G3167" s="17"/>
      <c r="H3167" s="38"/>
      <c r="I3167" s="38"/>
    </row>
    <row r="3168" spans="1:9" x14ac:dyDescent="0.25">
      <c r="A3168" s="4">
        <v>2322.471</v>
      </c>
      <c r="B3168" s="6">
        <v>2.2157056724239479E-2</v>
      </c>
      <c r="C3168" s="6">
        <v>1.0268044077232577E-2</v>
      </c>
      <c r="E3168" s="4"/>
      <c r="F3168" s="17"/>
      <c r="G3168" s="17"/>
      <c r="H3168" s="38"/>
      <c r="I3168" s="38"/>
    </row>
    <row r="3169" spans="1:9" x14ac:dyDescent="0.25">
      <c r="A3169" s="4">
        <v>2322.953</v>
      </c>
      <c r="B3169" s="6">
        <v>2.2879617700947822E-2</v>
      </c>
      <c r="C3169" s="6">
        <v>8.1011958524634976E-3</v>
      </c>
      <c r="E3169" s="4"/>
      <c r="F3169" s="17"/>
      <c r="G3169" s="17"/>
      <c r="H3169" s="38"/>
      <c r="I3169" s="38"/>
    </row>
    <row r="3170" spans="1:9" x14ac:dyDescent="0.25">
      <c r="A3170" s="4">
        <v>2323.4349999999999</v>
      </c>
      <c r="B3170" s="6">
        <v>2.0255669849016021E-2</v>
      </c>
      <c r="C3170" s="6">
        <v>1.3854907114005749E-2</v>
      </c>
      <c r="E3170" s="4"/>
      <c r="F3170" s="17"/>
      <c r="G3170" s="17"/>
      <c r="H3170" s="38"/>
      <c r="I3170" s="38"/>
    </row>
    <row r="3171" spans="1:9" x14ac:dyDescent="0.25">
      <c r="A3171" s="4">
        <v>2323.9169999999999</v>
      </c>
      <c r="B3171" s="6">
        <v>1.985341909614852E-2</v>
      </c>
      <c r="C3171" s="6">
        <v>1.4994416842689349E-2</v>
      </c>
      <c r="E3171" s="4"/>
      <c r="F3171" s="17"/>
      <c r="G3171" s="17"/>
      <c r="H3171" s="38"/>
      <c r="I3171" s="38"/>
    </row>
    <row r="3172" spans="1:9" x14ac:dyDescent="0.25">
      <c r="A3172" s="4">
        <v>2324.3989999999999</v>
      </c>
      <c r="B3172" s="6">
        <v>2.1967879123395928E-2</v>
      </c>
      <c r="C3172" s="6">
        <v>8.7979731551245024E-3</v>
      </c>
      <c r="E3172" s="4"/>
      <c r="F3172" s="17"/>
      <c r="G3172" s="17"/>
      <c r="H3172" s="38"/>
      <c r="I3172" s="38"/>
    </row>
    <row r="3173" spans="1:9" x14ac:dyDescent="0.25">
      <c r="A3173" s="4">
        <v>2324.8820000000001</v>
      </c>
      <c r="B3173" s="6">
        <v>2.1885516162190762E-2</v>
      </c>
      <c r="C3173" s="6">
        <v>6.1088473424177918E-3</v>
      </c>
      <c r="E3173" s="4"/>
      <c r="F3173" s="17"/>
      <c r="G3173" s="17"/>
      <c r="H3173" s="38"/>
      <c r="I3173" s="38"/>
    </row>
    <row r="3174" spans="1:9" x14ac:dyDescent="0.25">
      <c r="A3174" s="4">
        <v>2325.364</v>
      </c>
      <c r="B3174" s="6">
        <v>1.9513207605341632E-2</v>
      </c>
      <c r="C3174" s="6">
        <v>1.3339399141396997E-2</v>
      </c>
      <c r="E3174" s="4"/>
      <c r="F3174" s="17"/>
      <c r="G3174" s="17"/>
      <c r="H3174" s="38"/>
      <c r="I3174" s="38"/>
    </row>
    <row r="3175" spans="1:9" x14ac:dyDescent="0.25">
      <c r="A3175" s="4">
        <v>2325.846</v>
      </c>
      <c r="B3175" s="6">
        <v>1.9796911148888291E-2</v>
      </c>
      <c r="C3175" s="6">
        <v>1.4701102641158202E-2</v>
      </c>
      <c r="E3175" s="4"/>
      <c r="F3175" s="17"/>
      <c r="G3175" s="17"/>
      <c r="H3175" s="38"/>
      <c r="I3175" s="38"/>
    </row>
    <row r="3176" spans="1:9" x14ac:dyDescent="0.25">
      <c r="A3176" s="4">
        <v>2326.328</v>
      </c>
      <c r="B3176" s="6">
        <v>2.1799670934025659E-2</v>
      </c>
      <c r="C3176" s="6">
        <v>8.1553520023274709E-3</v>
      </c>
      <c r="E3176" s="4"/>
      <c r="F3176" s="17"/>
      <c r="G3176" s="17"/>
      <c r="H3176" s="38"/>
      <c r="I3176" s="38"/>
    </row>
    <row r="3177" spans="1:9" x14ac:dyDescent="0.25">
      <c r="A3177" s="4">
        <v>2326.81</v>
      </c>
      <c r="B3177" s="6">
        <v>2.0945662193202243E-2</v>
      </c>
      <c r="C3177" s="6">
        <v>7.6673280764656118E-3</v>
      </c>
      <c r="E3177" s="4"/>
      <c r="F3177" s="17"/>
      <c r="G3177" s="17"/>
      <c r="H3177" s="38"/>
      <c r="I3177" s="38"/>
    </row>
    <row r="3178" spans="1:9" x14ac:dyDescent="0.25">
      <c r="A3178" s="4">
        <v>2327.2919999999999</v>
      </c>
      <c r="B3178" s="6">
        <v>1.940374788612588E-2</v>
      </c>
      <c r="C3178" s="6">
        <v>1.3722986914771626E-2</v>
      </c>
      <c r="E3178" s="4"/>
      <c r="F3178" s="17"/>
      <c r="G3178" s="17"/>
      <c r="H3178" s="38"/>
      <c r="I3178" s="38"/>
    </row>
    <row r="3179" spans="1:9" x14ac:dyDescent="0.25">
      <c r="A3179" s="4">
        <v>2327.7739999999999</v>
      </c>
      <c r="B3179" s="6">
        <v>2.0807058677110114E-2</v>
      </c>
      <c r="C3179" s="6">
        <v>1.2868667345194927E-2</v>
      </c>
      <c r="E3179" s="4"/>
      <c r="F3179" s="17"/>
      <c r="G3179" s="17"/>
      <c r="H3179" s="38"/>
      <c r="I3179" s="38"/>
    </row>
    <row r="3180" spans="1:9" x14ac:dyDescent="0.25">
      <c r="A3180" s="4">
        <v>2328.2570000000001</v>
      </c>
      <c r="B3180" s="6">
        <v>2.2064602482383691E-2</v>
      </c>
      <c r="C3180" s="6">
        <v>6.3736227984643378E-3</v>
      </c>
      <c r="E3180" s="4"/>
      <c r="F3180" s="17"/>
      <c r="G3180" s="17"/>
      <c r="H3180" s="38"/>
      <c r="I3180" s="38"/>
    </row>
    <row r="3181" spans="1:9" x14ac:dyDescent="0.25">
      <c r="A3181" s="4">
        <v>2328.739</v>
      </c>
      <c r="B3181" s="6">
        <v>2.0763553774787828E-2</v>
      </c>
      <c r="C3181" s="6">
        <v>6.7347231743471571E-3</v>
      </c>
      <c r="E3181" s="4"/>
      <c r="F3181" s="17"/>
      <c r="G3181" s="17"/>
      <c r="H3181" s="38"/>
      <c r="I3181" s="38"/>
    </row>
    <row r="3182" spans="1:9" x14ac:dyDescent="0.25">
      <c r="A3182" s="4">
        <v>2329.221</v>
      </c>
      <c r="B3182" s="6">
        <v>2.0348774764082905E-2</v>
      </c>
      <c r="C3182" s="6">
        <v>1.2522247307268966E-2</v>
      </c>
      <c r="E3182" s="4"/>
      <c r="F3182" s="17"/>
      <c r="G3182" s="17"/>
      <c r="H3182" s="38"/>
      <c r="I3182" s="38"/>
    </row>
    <row r="3183" spans="1:9" x14ac:dyDescent="0.25">
      <c r="A3183" s="4">
        <v>2329.703</v>
      </c>
      <c r="B3183" s="6">
        <v>2.1410513422110467E-2</v>
      </c>
      <c r="C3183" s="6">
        <v>1.0714245450991257E-2</v>
      </c>
      <c r="E3183" s="4"/>
      <c r="F3183" s="17"/>
      <c r="G3183" s="17"/>
      <c r="H3183" s="38"/>
      <c r="I3183" s="38"/>
    </row>
    <row r="3184" spans="1:9" x14ac:dyDescent="0.25">
      <c r="A3184" s="4">
        <v>2330.1849999999999</v>
      </c>
      <c r="B3184" s="6">
        <v>2.2098004223626143E-2</v>
      </c>
      <c r="C3184" s="6">
        <v>3.8252947197622584E-3</v>
      </c>
      <c r="E3184" s="4"/>
      <c r="F3184" s="17"/>
      <c r="G3184" s="17"/>
      <c r="H3184" s="38"/>
      <c r="I3184" s="38"/>
    </row>
    <row r="3185" spans="1:9" x14ac:dyDescent="0.25">
      <c r="A3185" s="4">
        <v>2330.6669999999999</v>
      </c>
      <c r="B3185" s="6">
        <v>2.1271375619001436E-2</v>
      </c>
      <c r="C3185" s="6">
        <v>7.3881995386685141E-3</v>
      </c>
      <c r="E3185" s="4"/>
      <c r="F3185" s="17"/>
      <c r="G3185" s="17"/>
      <c r="H3185" s="38"/>
      <c r="I3185" s="38"/>
    </row>
    <row r="3186" spans="1:9" x14ac:dyDescent="0.25">
      <c r="A3186" s="4">
        <v>2331.1489999999999</v>
      </c>
      <c r="B3186" s="6">
        <v>2.0774769652261514E-2</v>
      </c>
      <c r="C3186" s="6">
        <v>1.3216986744561194E-2</v>
      </c>
      <c r="E3186" s="4"/>
      <c r="F3186" s="17"/>
      <c r="G3186" s="17"/>
      <c r="H3186" s="38"/>
      <c r="I3186" s="38"/>
    </row>
    <row r="3187" spans="1:9" x14ac:dyDescent="0.25">
      <c r="A3187" s="4">
        <v>2331.6320000000001</v>
      </c>
      <c r="B3187" s="6">
        <v>2.1819271587993388E-2</v>
      </c>
      <c r="C3187" s="6">
        <v>8.6208117499055152E-3</v>
      </c>
      <c r="E3187" s="4"/>
      <c r="F3187" s="17"/>
      <c r="G3187" s="17"/>
      <c r="H3187" s="38"/>
      <c r="I3187" s="38"/>
    </row>
    <row r="3188" spans="1:9" x14ac:dyDescent="0.25">
      <c r="A3188" s="4">
        <v>2332.114</v>
      </c>
      <c r="B3188" s="6">
        <v>2.1985025719063894E-2</v>
      </c>
      <c r="C3188" s="6">
        <v>1.4828766701011189E-3</v>
      </c>
      <c r="E3188" s="4"/>
      <c r="F3188" s="17"/>
      <c r="G3188" s="17"/>
      <c r="H3188" s="38"/>
      <c r="I3188" s="38"/>
    </row>
    <row r="3189" spans="1:9" x14ac:dyDescent="0.25">
      <c r="A3189" s="4">
        <v>2332.596</v>
      </c>
      <c r="B3189" s="6">
        <v>2.0346194901913167E-2</v>
      </c>
      <c r="C3189" s="6">
        <v>8.1521558647029268E-3</v>
      </c>
      <c r="E3189" s="4"/>
      <c r="F3189" s="17"/>
      <c r="G3189" s="17"/>
      <c r="H3189" s="38"/>
      <c r="I3189" s="38"/>
    </row>
    <row r="3190" spans="1:9" x14ac:dyDescent="0.25">
      <c r="A3190" s="4">
        <v>2333.078</v>
      </c>
      <c r="B3190" s="6">
        <v>2.0778065025294827E-2</v>
      </c>
      <c r="C3190" s="6">
        <v>1.2609560407404232E-2</v>
      </c>
      <c r="E3190" s="4"/>
      <c r="F3190" s="17"/>
      <c r="G3190" s="17"/>
      <c r="H3190" s="38"/>
      <c r="I3190" s="38"/>
    </row>
    <row r="3191" spans="1:9" x14ac:dyDescent="0.25">
      <c r="A3191" s="4">
        <v>2333.56</v>
      </c>
      <c r="B3191" s="6">
        <v>2.2469583731790164E-2</v>
      </c>
      <c r="C3191" s="6">
        <v>5.1461094858936095E-3</v>
      </c>
      <c r="E3191" s="4"/>
      <c r="F3191" s="17"/>
      <c r="G3191" s="17"/>
      <c r="H3191" s="38"/>
      <c r="I3191" s="38"/>
    </row>
    <row r="3192" spans="1:9" x14ac:dyDescent="0.25">
      <c r="A3192" s="4">
        <v>2334.0419999999999</v>
      </c>
      <c r="B3192" s="6">
        <v>2.1352553600426274E-2</v>
      </c>
      <c r="C3192" s="6">
        <v>1.8414073175004276E-3</v>
      </c>
      <c r="E3192" s="4"/>
      <c r="F3192" s="17"/>
      <c r="G3192" s="17"/>
      <c r="H3192" s="38"/>
      <c r="I3192" s="38"/>
    </row>
    <row r="3193" spans="1:9" x14ac:dyDescent="0.25">
      <c r="A3193" s="4">
        <v>2334.5239999999999</v>
      </c>
      <c r="B3193" s="6">
        <v>2.0366250232789457E-2</v>
      </c>
      <c r="C3193" s="6">
        <v>1.0288645108340348E-2</v>
      </c>
      <c r="E3193" s="4"/>
      <c r="F3193" s="17"/>
      <c r="G3193" s="17"/>
      <c r="H3193" s="38"/>
      <c r="I3193" s="38"/>
    </row>
    <row r="3194" spans="1:9" x14ac:dyDescent="0.25">
      <c r="A3194" s="4">
        <v>2335.0070000000001</v>
      </c>
      <c r="B3194" s="6">
        <v>2.1925050352521631E-2</v>
      </c>
      <c r="C3194" s="6">
        <v>1.0496465854885447E-2</v>
      </c>
      <c r="E3194" s="4"/>
      <c r="F3194" s="17"/>
      <c r="G3194" s="17"/>
      <c r="H3194" s="38"/>
      <c r="I3194" s="38"/>
    </row>
    <row r="3195" spans="1:9" x14ac:dyDescent="0.25">
      <c r="A3195" s="4">
        <v>2335.489</v>
      </c>
      <c r="B3195" s="6">
        <v>2.304437536455348E-2</v>
      </c>
      <c r="C3195" s="6">
        <v>7.9590541492287423E-4</v>
      </c>
      <c r="E3195" s="4"/>
      <c r="F3195" s="17"/>
      <c r="G3195" s="17"/>
      <c r="H3195" s="38"/>
      <c r="I3195" s="38"/>
    </row>
    <row r="3196" spans="1:9" x14ac:dyDescent="0.25">
      <c r="A3196" s="4">
        <v>2335.971</v>
      </c>
      <c r="B3196" s="6">
        <v>2.1260303281233236E-2</v>
      </c>
      <c r="C3196" s="6">
        <v>1.3165286610872899E-3</v>
      </c>
      <c r="E3196" s="4"/>
      <c r="F3196" s="17"/>
      <c r="G3196" s="17"/>
      <c r="H3196" s="38"/>
      <c r="I3196" s="38"/>
    </row>
    <row r="3197" spans="1:9" x14ac:dyDescent="0.25">
      <c r="A3197" s="4">
        <v>2336.453</v>
      </c>
      <c r="B3197" s="6">
        <v>2.1311474008863834E-2</v>
      </c>
      <c r="C3197" s="6">
        <v>1.0503614446095422E-2</v>
      </c>
      <c r="E3197" s="4"/>
      <c r="F3197" s="17"/>
      <c r="G3197" s="17"/>
      <c r="H3197" s="38"/>
      <c r="I3197" s="38"/>
    </row>
    <row r="3198" spans="1:9" x14ac:dyDescent="0.25">
      <c r="A3198" s="4">
        <v>2336.9349999999999</v>
      </c>
      <c r="B3198" s="6">
        <v>2.3008805815992413E-2</v>
      </c>
      <c r="C3198" s="6">
        <v>8.248320392808383E-3</v>
      </c>
      <c r="E3198" s="4"/>
      <c r="F3198" s="17"/>
      <c r="G3198" s="17"/>
      <c r="H3198" s="38"/>
      <c r="I3198" s="38"/>
    </row>
    <row r="3199" spans="1:9" x14ac:dyDescent="0.25">
      <c r="A3199" s="4">
        <v>2337.4169999999999</v>
      </c>
      <c r="B3199" s="6">
        <v>2.2379837510491076E-2</v>
      </c>
      <c r="C3199" s="6">
        <v>-1.2355852260431772E-3</v>
      </c>
      <c r="E3199" s="4"/>
      <c r="F3199" s="17"/>
      <c r="G3199" s="17"/>
      <c r="H3199" s="38"/>
      <c r="I3199" s="38"/>
    </row>
    <row r="3200" spans="1:9" x14ac:dyDescent="0.25">
      <c r="A3200" s="4">
        <v>2337.8989999999999</v>
      </c>
      <c r="B3200" s="6">
        <v>2.0608825208369833E-2</v>
      </c>
      <c r="C3200" s="6">
        <v>5.3682773934942765E-3</v>
      </c>
      <c r="E3200" s="4"/>
      <c r="F3200" s="17"/>
      <c r="G3200" s="17"/>
      <c r="H3200" s="38"/>
      <c r="I3200" s="38"/>
    </row>
    <row r="3201" spans="1:9" x14ac:dyDescent="0.25">
      <c r="A3201" s="4">
        <v>2338.3809999999999</v>
      </c>
      <c r="B3201" s="6">
        <v>2.1814266482535906E-2</v>
      </c>
      <c r="C3201" s="6">
        <v>1.20533906721885E-2</v>
      </c>
      <c r="E3201" s="4"/>
      <c r="F3201" s="17"/>
      <c r="G3201" s="17"/>
      <c r="H3201" s="38"/>
      <c r="I3201" s="38"/>
    </row>
    <row r="3202" spans="1:9" x14ac:dyDescent="0.25">
      <c r="A3202" s="4">
        <v>2338.864</v>
      </c>
      <c r="B3202" s="6">
        <v>2.3463477058278791E-2</v>
      </c>
      <c r="C3202" s="6">
        <v>2.6639576331245291E-3</v>
      </c>
      <c r="E3202" s="4"/>
      <c r="F3202" s="17"/>
      <c r="G3202" s="17"/>
      <c r="H3202" s="38"/>
      <c r="I3202" s="38"/>
    </row>
    <row r="3203" spans="1:9" x14ac:dyDescent="0.25">
      <c r="A3203" s="4">
        <v>2339.346</v>
      </c>
      <c r="B3203" s="6">
        <v>2.1772434904870266E-2</v>
      </c>
      <c r="C3203" s="6">
        <v>-2.4918262399210699E-3</v>
      </c>
      <c r="E3203" s="4"/>
      <c r="F3203" s="17"/>
      <c r="G3203" s="17"/>
      <c r="H3203" s="38"/>
      <c r="I3203" s="38"/>
    </row>
    <row r="3204" spans="1:9" x14ac:dyDescent="0.25">
      <c r="A3204" s="4">
        <v>2339.828</v>
      </c>
      <c r="B3204" s="6">
        <v>2.0524007720480106E-2</v>
      </c>
      <c r="C3204" s="6">
        <v>8.5822692226160385E-3</v>
      </c>
      <c r="E3204" s="4"/>
      <c r="F3204" s="17"/>
      <c r="G3204" s="17"/>
      <c r="H3204" s="38"/>
      <c r="I3204" s="38"/>
    </row>
    <row r="3205" spans="1:9" x14ac:dyDescent="0.25">
      <c r="A3205" s="4">
        <v>2340.31</v>
      </c>
      <c r="B3205" s="6">
        <v>2.2146432906000903E-2</v>
      </c>
      <c r="C3205" s="6">
        <v>8.6156003859837928E-3</v>
      </c>
      <c r="E3205" s="4"/>
      <c r="F3205" s="17"/>
      <c r="G3205" s="17"/>
      <c r="H3205" s="38"/>
      <c r="I3205" s="38"/>
    </row>
    <row r="3206" spans="1:9" x14ac:dyDescent="0.25">
      <c r="A3206" s="4">
        <v>2340.7919999999999</v>
      </c>
      <c r="B3206" s="6">
        <v>2.3024043547887587E-2</v>
      </c>
      <c r="C3206" s="6">
        <v>-1.9828794289349578E-3</v>
      </c>
      <c r="E3206" s="4"/>
      <c r="F3206" s="17"/>
      <c r="G3206" s="17"/>
      <c r="H3206" s="38"/>
      <c r="I3206" s="38"/>
    </row>
    <row r="3207" spans="1:9" x14ac:dyDescent="0.25">
      <c r="A3207" s="4">
        <v>2341.2739999999999</v>
      </c>
      <c r="B3207" s="6">
        <v>2.0676716896673102E-2</v>
      </c>
      <c r="C3207" s="6">
        <v>2.9449372561383197E-3</v>
      </c>
      <c r="E3207" s="4"/>
      <c r="F3207" s="17"/>
      <c r="G3207" s="17"/>
      <c r="H3207" s="38"/>
      <c r="I3207" s="38"/>
    </row>
    <row r="3208" spans="1:9" x14ac:dyDescent="0.25">
      <c r="A3208" s="4">
        <v>2341.7559999999999</v>
      </c>
      <c r="B3208" s="6">
        <v>2.0510705434190764E-2</v>
      </c>
      <c r="C3208" s="6">
        <v>9.6248988289971589E-3</v>
      </c>
      <c r="E3208" s="4"/>
      <c r="F3208" s="17"/>
      <c r="G3208" s="17"/>
      <c r="H3208" s="38"/>
      <c r="I3208" s="38"/>
    </row>
    <row r="3209" spans="1:9" x14ac:dyDescent="0.25">
      <c r="A3209" s="4">
        <v>2342.239</v>
      </c>
      <c r="B3209" s="6">
        <v>2.260657147555601E-2</v>
      </c>
      <c r="C3209" s="6">
        <v>2.8220393776044921E-3</v>
      </c>
      <c r="E3209" s="4"/>
      <c r="F3209" s="17"/>
      <c r="G3209" s="17"/>
      <c r="H3209" s="38"/>
      <c r="I3209" s="38"/>
    </row>
    <row r="3210" spans="1:9" x14ac:dyDescent="0.25">
      <c r="A3210" s="4">
        <v>2342.721</v>
      </c>
      <c r="B3210" s="6">
        <v>2.171936754871872E-2</v>
      </c>
      <c r="C3210" s="6">
        <v>-3.2526685988543309E-4</v>
      </c>
      <c r="E3210" s="4"/>
      <c r="F3210" s="17"/>
      <c r="G3210" s="17"/>
      <c r="H3210" s="38"/>
      <c r="I3210" s="38"/>
    </row>
    <row r="3211" spans="1:9" x14ac:dyDescent="0.25">
      <c r="A3211" s="4">
        <v>2343.203</v>
      </c>
      <c r="B3211" s="6">
        <v>1.9825742748375209E-2</v>
      </c>
      <c r="C3211" s="6">
        <v>6.0029529813311177E-3</v>
      </c>
      <c r="E3211" s="4"/>
      <c r="F3211" s="17"/>
      <c r="G3211" s="17"/>
      <c r="H3211" s="38"/>
      <c r="I3211" s="38"/>
    </row>
    <row r="3212" spans="1:9" x14ac:dyDescent="0.25">
      <c r="A3212" s="4">
        <v>2343.6849999999999</v>
      </c>
      <c r="B3212" s="6">
        <v>2.1435987973293463E-2</v>
      </c>
      <c r="C3212" s="6">
        <v>6.5074857284515442E-3</v>
      </c>
      <c r="E3212" s="4"/>
      <c r="F3212" s="17"/>
      <c r="G3212" s="17"/>
      <c r="H3212" s="38"/>
      <c r="I3212" s="38"/>
    </row>
    <row r="3213" spans="1:9" x14ac:dyDescent="0.25">
      <c r="A3213" s="4">
        <v>2344.1669999999999</v>
      </c>
      <c r="B3213" s="6">
        <v>2.269403120966644E-2</v>
      </c>
      <c r="C3213" s="6">
        <v>2.0266971166461797E-3</v>
      </c>
      <c r="E3213" s="4"/>
      <c r="F3213" s="17"/>
      <c r="G3213" s="17"/>
      <c r="H3213" s="38"/>
      <c r="I3213" s="38"/>
    </row>
    <row r="3214" spans="1:9" x14ac:dyDescent="0.25">
      <c r="A3214" s="4">
        <v>2344.6489999999999</v>
      </c>
      <c r="B3214" s="6">
        <v>2.0448581163436876E-2</v>
      </c>
      <c r="C3214" s="6">
        <v>4.9289168026570539E-3</v>
      </c>
      <c r="E3214" s="4"/>
      <c r="F3214" s="17"/>
      <c r="G3214" s="17"/>
      <c r="H3214" s="38"/>
      <c r="I3214" s="38"/>
    </row>
    <row r="3215" spans="1:9" x14ac:dyDescent="0.25">
      <c r="A3215" s="4">
        <v>2345.1309999999999</v>
      </c>
      <c r="B3215" s="6">
        <v>2.018754872892993E-2</v>
      </c>
      <c r="C3215" s="6">
        <v>9.030095395669898E-3</v>
      </c>
      <c r="E3215" s="4"/>
      <c r="F3215" s="17"/>
      <c r="G3215" s="17"/>
      <c r="H3215" s="38"/>
      <c r="I3215" s="38"/>
    </row>
    <row r="3216" spans="1:9" x14ac:dyDescent="0.25">
      <c r="A3216" s="4">
        <v>2345.614</v>
      </c>
      <c r="B3216" s="6">
        <v>2.1786225415364714E-2</v>
      </c>
      <c r="C3216" s="6">
        <v>7.3509285353546561E-3</v>
      </c>
      <c r="E3216" s="4"/>
      <c r="F3216" s="17"/>
      <c r="G3216" s="17"/>
      <c r="H3216" s="38"/>
      <c r="I3216" s="38"/>
    </row>
    <row r="3217" spans="1:9" x14ac:dyDescent="0.25">
      <c r="A3217" s="4">
        <v>2346.096</v>
      </c>
      <c r="B3217" s="6">
        <v>2.0581131394616758E-2</v>
      </c>
      <c r="C3217" s="6">
        <v>7.5139399242252665E-3</v>
      </c>
      <c r="E3217" s="4"/>
      <c r="F3217" s="17"/>
      <c r="G3217" s="17"/>
      <c r="H3217" s="38"/>
      <c r="I3217" s="38"/>
    </row>
    <row r="3218" spans="1:9" x14ac:dyDescent="0.25">
      <c r="A3218" s="4">
        <v>2346.578</v>
      </c>
      <c r="B3218" s="6">
        <v>1.8682106862303212E-2</v>
      </c>
      <c r="C3218" s="6">
        <v>1.080578357350981E-2</v>
      </c>
      <c r="E3218" s="4"/>
      <c r="F3218" s="17"/>
      <c r="G3218" s="17"/>
      <c r="H3218" s="38"/>
      <c r="I3218" s="38"/>
    </row>
    <row r="3219" spans="1:9" x14ac:dyDescent="0.25">
      <c r="A3219" s="4">
        <v>2347.06</v>
      </c>
      <c r="B3219" s="6">
        <v>1.9369012487707553E-2</v>
      </c>
      <c r="C3219" s="6">
        <v>1.1332868713146593E-2</v>
      </c>
      <c r="E3219" s="4"/>
      <c r="F3219" s="17"/>
      <c r="G3219" s="17"/>
      <c r="H3219" s="38"/>
      <c r="I3219" s="38"/>
    </row>
    <row r="3220" spans="1:9" x14ac:dyDescent="0.25">
      <c r="A3220" s="4">
        <v>2347.5419999999999</v>
      </c>
      <c r="B3220" s="6">
        <v>1.9245325035338982E-2</v>
      </c>
      <c r="C3220" s="6">
        <v>1.28297758583364E-2</v>
      </c>
      <c r="E3220" s="4"/>
      <c r="F3220" s="17"/>
      <c r="G3220" s="17"/>
      <c r="H3220" s="38"/>
      <c r="I3220" s="38"/>
    </row>
    <row r="3221" spans="1:9" x14ac:dyDescent="0.25">
      <c r="A3221" s="4">
        <v>2348.0239999999999</v>
      </c>
      <c r="B3221" s="6">
        <v>1.7573284923756507E-2</v>
      </c>
      <c r="C3221" s="6">
        <v>1.4708138090226272E-2</v>
      </c>
      <c r="E3221" s="4"/>
      <c r="F3221" s="17"/>
      <c r="G3221" s="17"/>
      <c r="H3221" s="38"/>
      <c r="I3221" s="38"/>
    </row>
    <row r="3222" spans="1:9" x14ac:dyDescent="0.25">
      <c r="A3222" s="4">
        <v>2348.5059999999999</v>
      </c>
      <c r="B3222" s="6">
        <v>1.751638035918586E-2</v>
      </c>
      <c r="C3222" s="6">
        <v>1.6102290834977762E-2</v>
      </c>
      <c r="E3222" s="4"/>
      <c r="F3222" s="17"/>
      <c r="G3222" s="17"/>
      <c r="H3222" s="38"/>
      <c r="I3222" s="38"/>
    </row>
    <row r="3223" spans="1:9" x14ac:dyDescent="0.25">
      <c r="A3223" s="4">
        <v>2348.989</v>
      </c>
      <c r="B3223" s="6">
        <v>1.8087186618615209E-2</v>
      </c>
      <c r="C3223" s="6">
        <v>1.5795003753336919E-2</v>
      </c>
      <c r="E3223" s="4"/>
      <c r="F3223" s="17"/>
      <c r="G3223" s="17"/>
      <c r="H3223" s="38"/>
      <c r="I3223" s="38"/>
    </row>
    <row r="3224" spans="1:9" x14ac:dyDescent="0.25">
      <c r="A3224" s="4">
        <v>2349.471</v>
      </c>
      <c r="B3224" s="6">
        <v>1.901987216171503E-2</v>
      </c>
      <c r="C3224" s="6">
        <v>1.3075559025767252E-2</v>
      </c>
      <c r="E3224" s="4"/>
      <c r="F3224" s="17"/>
      <c r="G3224" s="17"/>
      <c r="H3224" s="38"/>
      <c r="I3224" s="38"/>
    </row>
    <row r="3225" spans="1:9" x14ac:dyDescent="0.25">
      <c r="A3225" s="4">
        <v>2349.953</v>
      </c>
      <c r="B3225" s="6">
        <v>1.9548407327664708E-2</v>
      </c>
      <c r="C3225" s="6">
        <v>1.1364826154361653E-2</v>
      </c>
      <c r="E3225" s="4"/>
      <c r="F3225" s="17"/>
      <c r="G3225" s="17"/>
      <c r="H3225" s="38"/>
      <c r="I3225" s="38"/>
    </row>
    <row r="3226" spans="1:9" x14ac:dyDescent="0.25">
      <c r="A3226" s="4">
        <v>2350.4349999999999</v>
      </c>
      <c r="B3226" s="6">
        <v>1.9353077199467088E-2</v>
      </c>
      <c r="C3226" s="6">
        <v>1.0878089986929233E-2</v>
      </c>
      <c r="E3226" s="4"/>
      <c r="F3226" s="17"/>
      <c r="G3226" s="17"/>
      <c r="H3226" s="38"/>
      <c r="I3226" s="38"/>
    </row>
    <row r="3227" spans="1:9" x14ac:dyDescent="0.25">
      <c r="A3227" s="4">
        <v>2350.9169999999999</v>
      </c>
      <c r="B3227" s="6">
        <v>2.0894218826519283E-2</v>
      </c>
      <c r="C3227" s="6">
        <v>5.943178634686486E-3</v>
      </c>
      <c r="E3227" s="4"/>
      <c r="F3227" s="17"/>
      <c r="G3227" s="17"/>
      <c r="H3227" s="38"/>
      <c r="I3227" s="38"/>
    </row>
    <row r="3228" spans="1:9" x14ac:dyDescent="0.25">
      <c r="A3228" s="4">
        <v>2351.3989999999999</v>
      </c>
      <c r="B3228" s="6">
        <v>2.1426064096512709E-2</v>
      </c>
      <c r="C3228" s="6">
        <v>4.3550323824333914E-3</v>
      </c>
      <c r="E3228" s="4"/>
      <c r="F3228" s="17"/>
      <c r="G3228" s="17"/>
      <c r="H3228" s="38"/>
      <c r="I3228" s="38"/>
    </row>
    <row r="3229" spans="1:9" x14ac:dyDescent="0.25">
      <c r="A3229" s="4">
        <v>2351.8809999999999</v>
      </c>
      <c r="B3229" s="6">
        <v>2.024850631927784E-2</v>
      </c>
      <c r="C3229" s="6">
        <v>6.2955664219629583E-3</v>
      </c>
      <c r="E3229" s="4"/>
      <c r="F3229" s="17"/>
      <c r="G3229" s="17"/>
      <c r="H3229" s="38"/>
      <c r="I3229" s="38"/>
    </row>
    <row r="3230" spans="1:9" x14ac:dyDescent="0.25">
      <c r="A3230" s="4">
        <v>2352.364</v>
      </c>
      <c r="B3230" s="6">
        <v>2.093040616974632E-2</v>
      </c>
      <c r="C3230" s="6">
        <v>9.9459507183200044E-4</v>
      </c>
      <c r="E3230" s="4"/>
      <c r="F3230" s="17"/>
      <c r="G3230" s="17"/>
      <c r="H3230" s="38"/>
      <c r="I3230" s="38"/>
    </row>
    <row r="3231" spans="1:9" x14ac:dyDescent="0.25">
      <c r="A3231" s="4">
        <v>2352.846</v>
      </c>
      <c r="B3231" s="6">
        <v>2.1444103900645651E-2</v>
      </c>
      <c r="C3231" s="6">
        <v>-1.1139039560999573E-3</v>
      </c>
      <c r="E3231" s="4"/>
      <c r="F3231" s="17"/>
      <c r="G3231" s="17"/>
      <c r="H3231" s="38"/>
      <c r="I3231" s="38"/>
    </row>
    <row r="3232" spans="1:9" x14ac:dyDescent="0.25">
      <c r="A3232" s="4">
        <v>2353.328</v>
      </c>
      <c r="B3232" s="6">
        <v>2.1230217330439363E-2</v>
      </c>
      <c r="C3232" s="6">
        <v>2.5170309814809303E-3</v>
      </c>
      <c r="E3232" s="4"/>
      <c r="F3232" s="17"/>
      <c r="G3232" s="17"/>
      <c r="H3232" s="38"/>
      <c r="I3232" s="38"/>
    </row>
    <row r="3233" spans="1:9" x14ac:dyDescent="0.25">
      <c r="A3233" s="4">
        <v>2353.81</v>
      </c>
      <c r="B3233" s="6">
        <v>2.1507435086084683E-2</v>
      </c>
      <c r="C3233" s="6">
        <v>-2.2626560606847706E-3</v>
      </c>
      <c r="E3233" s="4"/>
      <c r="F3233" s="17"/>
      <c r="G3233" s="17"/>
      <c r="H3233" s="38"/>
      <c r="I3233" s="38"/>
    </row>
    <row r="3234" spans="1:9" x14ac:dyDescent="0.25">
      <c r="A3234" s="4">
        <v>2354.2919999999999</v>
      </c>
      <c r="B3234" s="6">
        <v>2.2158015949517405E-2</v>
      </c>
      <c r="C3234" s="6">
        <v>-6.6874280891217885E-3</v>
      </c>
      <c r="E3234" s="4"/>
      <c r="F3234" s="17"/>
      <c r="G3234" s="17"/>
      <c r="H3234" s="38"/>
      <c r="I3234" s="38"/>
    </row>
    <row r="3235" spans="1:9" x14ac:dyDescent="0.25">
      <c r="A3235" s="4">
        <v>2354.7739999999999</v>
      </c>
      <c r="B3235" s="6">
        <v>2.216895509180266E-2</v>
      </c>
      <c r="C3235" s="6">
        <v>-1.652698660603814E-3</v>
      </c>
      <c r="E3235" s="4"/>
      <c r="F3235" s="17"/>
      <c r="G3235" s="17"/>
      <c r="H3235" s="38"/>
      <c r="I3235" s="38"/>
    </row>
    <row r="3236" spans="1:9" x14ac:dyDescent="0.25">
      <c r="A3236" s="4">
        <v>2355.2559999999999</v>
      </c>
      <c r="B3236" s="6">
        <v>2.1579577426909517E-2</v>
      </c>
      <c r="C3236" s="6">
        <v>-3.5753580144046275E-3</v>
      </c>
      <c r="E3236" s="4"/>
      <c r="F3236" s="17"/>
      <c r="G3236" s="17"/>
      <c r="H3236" s="38"/>
      <c r="I3236" s="38"/>
    </row>
    <row r="3237" spans="1:9" x14ac:dyDescent="0.25">
      <c r="A3237" s="4">
        <v>2355.739</v>
      </c>
      <c r="B3237" s="6">
        <v>2.1961897192515938E-2</v>
      </c>
      <c r="C3237" s="6">
        <v>-1.0047728182554307E-2</v>
      </c>
      <c r="E3237" s="4"/>
      <c r="F3237" s="17"/>
      <c r="G3237" s="17"/>
      <c r="H3237" s="38"/>
      <c r="I3237" s="38"/>
    </row>
    <row r="3238" spans="1:9" x14ac:dyDescent="0.25">
      <c r="A3238" s="4">
        <v>2356.221</v>
      </c>
      <c r="B3238" s="6">
        <v>2.1979600233480542E-2</v>
      </c>
      <c r="C3238" s="6">
        <v>-4.9538029615627185E-3</v>
      </c>
      <c r="E3238" s="4"/>
      <c r="F3238" s="17"/>
      <c r="G3238" s="17"/>
      <c r="H3238" s="38"/>
      <c r="I3238" s="38"/>
    </row>
    <row r="3239" spans="1:9" x14ac:dyDescent="0.25">
      <c r="A3239" s="4">
        <v>2356.703</v>
      </c>
      <c r="B3239" s="6">
        <v>2.1899829315619977E-2</v>
      </c>
      <c r="C3239" s="6">
        <v>-7.1039837767480647E-3</v>
      </c>
      <c r="E3239" s="4"/>
      <c r="F3239" s="17"/>
      <c r="G3239" s="17"/>
      <c r="H3239" s="38"/>
      <c r="I3239" s="38"/>
    </row>
    <row r="3240" spans="1:9" x14ac:dyDescent="0.25">
      <c r="A3240" s="4">
        <v>2357.1849999999999</v>
      </c>
      <c r="B3240" s="6">
        <v>2.1990647329306268E-2</v>
      </c>
      <c r="C3240" s="6">
        <v>-1.2716989018692133E-2</v>
      </c>
      <c r="E3240" s="4"/>
      <c r="F3240" s="17"/>
      <c r="G3240" s="17"/>
      <c r="H3240" s="38"/>
      <c r="I3240" s="38"/>
    </row>
    <row r="3241" spans="1:9" x14ac:dyDescent="0.25">
      <c r="A3241" s="4">
        <v>2357.6669999999999</v>
      </c>
      <c r="B3241" s="6">
        <v>2.1302532574634162E-2</v>
      </c>
      <c r="C3241" s="6">
        <v>-7.5978175908756468E-3</v>
      </c>
      <c r="E3241" s="4"/>
      <c r="F3241" s="17"/>
      <c r="G3241" s="17"/>
      <c r="H3241" s="38"/>
      <c r="I3241" s="38"/>
    </row>
    <row r="3242" spans="1:9" x14ac:dyDescent="0.25">
      <c r="A3242" s="4">
        <v>2358.1489999999999</v>
      </c>
      <c r="B3242" s="6">
        <v>2.1913954480357368E-2</v>
      </c>
      <c r="C3242" s="6">
        <v>-1.007280901632829E-2</v>
      </c>
      <c r="E3242" s="4"/>
      <c r="F3242" s="17"/>
      <c r="G3242" s="17"/>
      <c r="H3242" s="38"/>
      <c r="I3242" s="38"/>
    </row>
    <row r="3243" spans="1:9" x14ac:dyDescent="0.25">
      <c r="A3243" s="4">
        <v>2358.6309999999999</v>
      </c>
      <c r="B3243" s="6">
        <v>2.191027297273378E-2</v>
      </c>
      <c r="C3243" s="6">
        <v>-1.414057913659213E-2</v>
      </c>
      <c r="E3243" s="4"/>
      <c r="F3243" s="17"/>
      <c r="G3243" s="17"/>
      <c r="H3243" s="38"/>
      <c r="I3243" s="38"/>
    </row>
    <row r="3244" spans="1:9" x14ac:dyDescent="0.25">
      <c r="A3244" s="4">
        <v>2359.114</v>
      </c>
      <c r="B3244" s="6">
        <v>2.1156990079709448E-2</v>
      </c>
      <c r="C3244" s="6">
        <v>-7.9581782178167627E-3</v>
      </c>
      <c r="E3244" s="4"/>
      <c r="F3244" s="17"/>
      <c r="G3244" s="17"/>
      <c r="H3244" s="38"/>
      <c r="I3244" s="38"/>
    </row>
    <row r="3245" spans="1:9" x14ac:dyDescent="0.25">
      <c r="A3245" s="4">
        <v>2359.596</v>
      </c>
      <c r="B3245" s="6">
        <v>2.1311078787823953E-2</v>
      </c>
      <c r="C3245" s="6">
        <v>-1.1810323564404982E-2</v>
      </c>
      <c r="E3245" s="4"/>
      <c r="F3245" s="17"/>
      <c r="G3245" s="17"/>
      <c r="H3245" s="38"/>
      <c r="I3245" s="38"/>
    </row>
    <row r="3246" spans="1:9" x14ac:dyDescent="0.25">
      <c r="A3246" s="4">
        <v>2360.078</v>
      </c>
      <c r="B3246" s="6">
        <v>2.0952746332567152E-2</v>
      </c>
      <c r="C3246" s="6">
        <v>-1.431226902823148E-2</v>
      </c>
      <c r="E3246" s="4"/>
      <c r="F3246" s="17"/>
      <c r="G3246" s="17"/>
      <c r="H3246" s="38"/>
      <c r="I3246" s="38"/>
    </row>
    <row r="3247" spans="1:9" x14ac:dyDescent="0.25">
      <c r="A3247" s="4">
        <v>2360.56</v>
      </c>
      <c r="B3247" s="6">
        <v>2.0815681557287379E-2</v>
      </c>
      <c r="C3247" s="6">
        <v>-7.5405145195303561E-3</v>
      </c>
      <c r="E3247" s="4"/>
      <c r="F3247" s="17"/>
      <c r="G3247" s="17"/>
      <c r="H3247" s="38"/>
      <c r="I3247" s="38"/>
    </row>
    <row r="3248" spans="1:9" x14ac:dyDescent="0.25">
      <c r="A3248" s="4">
        <v>2361.0419999999999</v>
      </c>
      <c r="B3248" s="6">
        <v>2.0894831145017806E-2</v>
      </c>
      <c r="C3248" s="6">
        <v>-1.4824727807322819E-2</v>
      </c>
      <c r="E3248" s="4"/>
      <c r="F3248" s="17"/>
      <c r="G3248" s="17"/>
      <c r="H3248" s="38"/>
      <c r="I3248" s="38"/>
    </row>
    <row r="3249" spans="1:9" x14ac:dyDescent="0.25">
      <c r="A3249" s="4">
        <v>2361.5239999999999</v>
      </c>
      <c r="B3249" s="6">
        <v>2.0943976785032931E-2</v>
      </c>
      <c r="C3249" s="6">
        <v>-1.3585716696865644E-2</v>
      </c>
      <c r="E3249" s="4"/>
      <c r="F3249" s="17"/>
      <c r="G3249" s="17"/>
      <c r="H3249" s="38"/>
      <c r="I3249" s="38"/>
    </row>
    <row r="3250" spans="1:9" x14ac:dyDescent="0.25">
      <c r="A3250" s="4">
        <v>2362.0059999999999</v>
      </c>
      <c r="B3250" s="6">
        <v>2.0942598457005905E-2</v>
      </c>
      <c r="C3250" s="6">
        <v>-7.4056254680316437E-3</v>
      </c>
      <c r="E3250" s="4"/>
      <c r="F3250" s="17"/>
      <c r="G3250" s="17"/>
      <c r="H3250" s="38"/>
      <c r="I3250" s="38"/>
    </row>
    <row r="3251" spans="1:9" x14ac:dyDescent="0.25">
      <c r="A3251" s="4">
        <v>2362.489</v>
      </c>
      <c r="B3251" s="6">
        <v>2.0837137284338419E-2</v>
      </c>
      <c r="C3251" s="6">
        <v>-1.4981835516121908E-2</v>
      </c>
      <c r="E3251" s="4"/>
      <c r="F3251" s="17"/>
      <c r="G3251" s="17"/>
      <c r="H3251" s="38"/>
      <c r="I3251" s="38"/>
    </row>
    <row r="3252" spans="1:9" x14ac:dyDescent="0.25">
      <c r="A3252" s="4">
        <v>2362.971</v>
      </c>
      <c r="B3252" s="6">
        <v>2.0521639508035625E-2</v>
      </c>
      <c r="C3252" s="6">
        <v>-1.1429979106503089E-2</v>
      </c>
      <c r="E3252" s="4"/>
      <c r="F3252" s="17"/>
      <c r="G3252" s="17"/>
      <c r="H3252" s="38"/>
      <c r="I3252" s="38"/>
    </row>
    <row r="3253" spans="1:9" x14ac:dyDescent="0.25">
      <c r="A3253" s="4">
        <v>2363.453</v>
      </c>
      <c r="B3253" s="6">
        <v>2.1312166440010629E-2</v>
      </c>
      <c r="C3253" s="6">
        <v>-8.2634001776505962E-3</v>
      </c>
      <c r="E3253" s="4"/>
      <c r="F3253" s="17"/>
      <c r="G3253" s="17"/>
      <c r="H3253" s="38"/>
      <c r="I3253" s="38"/>
    </row>
    <row r="3254" spans="1:9" x14ac:dyDescent="0.25">
      <c r="A3254" s="4">
        <v>2363.9349999999999</v>
      </c>
      <c r="B3254" s="6">
        <v>2.1230757094208873E-2</v>
      </c>
      <c r="C3254" s="6">
        <v>-1.4584896253987133E-2</v>
      </c>
      <c r="E3254" s="4"/>
      <c r="F3254" s="17"/>
      <c r="G3254" s="17"/>
      <c r="H3254" s="38"/>
      <c r="I3254" s="38"/>
    </row>
    <row r="3255" spans="1:9" x14ac:dyDescent="0.25">
      <c r="A3255" s="4">
        <v>2364.4169999999999</v>
      </c>
      <c r="B3255" s="6">
        <v>2.0810361952708394E-2</v>
      </c>
      <c r="C3255" s="6">
        <v>-9.7483450754608271E-3</v>
      </c>
      <c r="E3255" s="4"/>
      <c r="F3255" s="17"/>
      <c r="G3255" s="17"/>
      <c r="H3255" s="38"/>
      <c r="I3255" s="38"/>
    </row>
    <row r="3256" spans="1:9" x14ac:dyDescent="0.25">
      <c r="A3256" s="4">
        <v>2364.8989999999999</v>
      </c>
      <c r="B3256" s="6">
        <v>2.1401892161215734E-2</v>
      </c>
      <c r="C3256" s="6">
        <v>-9.8683464656872041E-3</v>
      </c>
      <c r="E3256" s="4"/>
      <c r="F3256" s="17"/>
      <c r="G3256" s="17"/>
      <c r="H3256" s="38"/>
      <c r="I3256" s="38"/>
    </row>
    <row r="3257" spans="1:9" x14ac:dyDescent="0.25">
      <c r="A3257" s="4">
        <v>2365.3809999999999</v>
      </c>
      <c r="B3257" s="6">
        <v>2.1295240368786363E-2</v>
      </c>
      <c r="C3257" s="6">
        <v>-1.292224370380856E-2</v>
      </c>
      <c r="E3257" s="4"/>
      <c r="F3257" s="17"/>
      <c r="G3257" s="17"/>
      <c r="H3257" s="38"/>
      <c r="I3257" s="38"/>
    </row>
    <row r="3258" spans="1:9" x14ac:dyDescent="0.25">
      <c r="A3258" s="4">
        <v>2365.864</v>
      </c>
      <c r="B3258" s="6">
        <v>2.0960920820311348E-2</v>
      </c>
      <c r="C3258" s="6">
        <v>-8.9583314094815389E-3</v>
      </c>
      <c r="E3258" s="4"/>
      <c r="F3258" s="17"/>
      <c r="G3258" s="17"/>
      <c r="H3258" s="38"/>
      <c r="I3258" s="38"/>
    </row>
    <row r="3259" spans="1:9" x14ac:dyDescent="0.25">
      <c r="A3259" s="4">
        <v>2366.346</v>
      </c>
      <c r="B3259" s="6">
        <v>2.1408600162668993E-2</v>
      </c>
      <c r="C3259" s="6">
        <v>-1.1698846216608997E-2</v>
      </c>
      <c r="E3259" s="4"/>
      <c r="F3259" s="17"/>
      <c r="G3259" s="17"/>
      <c r="H3259" s="38"/>
      <c r="I3259" s="38"/>
    </row>
    <row r="3260" spans="1:9" x14ac:dyDescent="0.25">
      <c r="A3260" s="4">
        <v>2366.828</v>
      </c>
      <c r="B3260" s="6">
        <v>2.126279081728465E-2</v>
      </c>
      <c r="C3260" s="6">
        <v>-8.8811365592005326E-3</v>
      </c>
      <c r="E3260" s="4"/>
      <c r="F3260" s="17"/>
      <c r="G3260" s="17"/>
      <c r="H3260" s="38"/>
      <c r="I3260" s="38"/>
    </row>
    <row r="3261" spans="1:9" x14ac:dyDescent="0.25">
      <c r="A3261" s="4">
        <v>2367.31</v>
      </c>
      <c r="B3261" s="6">
        <v>2.1109020710131179E-2</v>
      </c>
      <c r="C3261" s="6">
        <v>-7.2233851720127744E-3</v>
      </c>
      <c r="E3261" s="4"/>
      <c r="F3261" s="17"/>
      <c r="G3261" s="17"/>
      <c r="H3261" s="38"/>
      <c r="I3261" s="38"/>
    </row>
    <row r="3262" spans="1:9" x14ac:dyDescent="0.25">
      <c r="A3262" s="4">
        <v>2367.7919999999999</v>
      </c>
      <c r="B3262" s="6">
        <v>2.1380643265710937E-2</v>
      </c>
      <c r="C3262" s="6">
        <v>-9.5225040431779501E-3</v>
      </c>
      <c r="E3262" s="4"/>
      <c r="F3262" s="17"/>
      <c r="G3262" s="17"/>
      <c r="H3262" s="38"/>
      <c r="I3262" s="38"/>
    </row>
    <row r="3263" spans="1:9" x14ac:dyDescent="0.25">
      <c r="A3263" s="4">
        <v>2368.2739999999999</v>
      </c>
      <c r="B3263" s="6">
        <v>2.1214684041352995E-2</v>
      </c>
      <c r="C3263" s="6">
        <v>-5.2571628470048908E-3</v>
      </c>
      <c r="E3263" s="4"/>
      <c r="F3263" s="17"/>
      <c r="G3263" s="17"/>
      <c r="H3263" s="38"/>
      <c r="I3263" s="38"/>
    </row>
    <row r="3264" spans="1:9" x14ac:dyDescent="0.25">
      <c r="A3264" s="4">
        <v>2368.7559999999999</v>
      </c>
      <c r="B3264" s="6">
        <v>2.1331800635721147E-2</v>
      </c>
      <c r="C3264" s="6">
        <v>-6.2993375911542856E-3</v>
      </c>
      <c r="E3264" s="4"/>
      <c r="F3264" s="17"/>
      <c r="G3264" s="17"/>
      <c r="H3264" s="38"/>
      <c r="I3264" s="38"/>
    </row>
    <row r="3265" spans="1:9" x14ac:dyDescent="0.25">
      <c r="A3265" s="4">
        <v>2369.239</v>
      </c>
      <c r="B3265" s="6">
        <v>2.1239722720023526E-2</v>
      </c>
      <c r="C3265" s="6">
        <v>-5.0526870473872471E-3</v>
      </c>
      <c r="E3265" s="4"/>
      <c r="F3265" s="17"/>
      <c r="G3265" s="17"/>
      <c r="H3265" s="38"/>
      <c r="I3265" s="38"/>
    </row>
    <row r="3266" spans="1:9" x14ac:dyDescent="0.25">
      <c r="A3266" s="4">
        <v>2369.721</v>
      </c>
      <c r="B3266" s="6">
        <v>2.1118568209787289E-2</v>
      </c>
      <c r="C3266" s="6">
        <v>-4.0737073030780741E-3</v>
      </c>
      <c r="E3266" s="4"/>
      <c r="F3266" s="17"/>
      <c r="G3266" s="17"/>
      <c r="H3266" s="38"/>
      <c r="I3266" s="38"/>
    </row>
    <row r="3267" spans="1:9" x14ac:dyDescent="0.25">
      <c r="A3267" s="4">
        <v>2370.203</v>
      </c>
      <c r="B3267" s="6">
        <v>2.084162919356649E-2</v>
      </c>
      <c r="C3267" s="6">
        <v>-4.4751111409507506E-3</v>
      </c>
      <c r="E3267" s="4"/>
      <c r="F3267" s="17"/>
      <c r="G3267" s="17"/>
      <c r="H3267" s="38"/>
      <c r="I3267" s="38"/>
    </row>
    <row r="3268" spans="1:9" x14ac:dyDescent="0.25">
      <c r="A3268" s="4">
        <v>2370.6849999999999</v>
      </c>
      <c r="B3268" s="6">
        <v>2.1521638825210701E-2</v>
      </c>
      <c r="C3268" s="6">
        <v>-5.6700878135201686E-4</v>
      </c>
      <c r="E3268" s="4"/>
      <c r="F3268" s="17"/>
      <c r="G3268" s="17"/>
      <c r="H3268" s="38"/>
      <c r="I3268" s="38"/>
    </row>
    <row r="3269" spans="1:9" x14ac:dyDescent="0.25">
      <c r="A3269" s="4">
        <v>2371.1669999999999</v>
      </c>
      <c r="B3269" s="6">
        <v>2.2473018858281638E-2</v>
      </c>
      <c r="C3269" s="6">
        <v>-2.2411876514689131E-3</v>
      </c>
      <c r="E3269" s="4"/>
      <c r="F3269" s="17"/>
      <c r="G3269" s="17"/>
      <c r="H3269" s="38"/>
      <c r="I3269" s="38"/>
    </row>
    <row r="3270" spans="1:9" x14ac:dyDescent="0.25">
      <c r="A3270" s="4">
        <v>2371.6489999999999</v>
      </c>
      <c r="B3270" s="6">
        <v>2.1267797165567714E-2</v>
      </c>
      <c r="C3270" s="6">
        <v>9.2908854441390264E-4</v>
      </c>
      <c r="E3270" s="4"/>
      <c r="F3270" s="17"/>
      <c r="G3270" s="17"/>
      <c r="H3270" s="38"/>
      <c r="I3270" s="38"/>
    </row>
    <row r="3271" spans="1:9" x14ac:dyDescent="0.25">
      <c r="A3271" s="4">
        <v>2372.1309999999999</v>
      </c>
      <c r="B3271" s="6">
        <v>2.1587069521164348E-2</v>
      </c>
      <c r="C3271" s="6">
        <v>2.1725030024971406E-3</v>
      </c>
      <c r="E3271" s="4"/>
      <c r="F3271" s="17"/>
      <c r="G3271" s="17"/>
      <c r="H3271" s="38"/>
      <c r="I3271" s="38"/>
    </row>
    <row r="3272" spans="1:9" x14ac:dyDescent="0.25">
      <c r="A3272" s="4">
        <v>2372.614</v>
      </c>
      <c r="B3272" s="6">
        <v>2.1509855771585124E-2</v>
      </c>
      <c r="C3272" s="6">
        <v>1.7172805129018111E-3</v>
      </c>
      <c r="E3272" s="4"/>
      <c r="F3272" s="17"/>
      <c r="G3272" s="17"/>
      <c r="H3272" s="38"/>
      <c r="I3272" s="38"/>
    </row>
    <row r="3273" spans="1:9" x14ac:dyDescent="0.25">
      <c r="A3273" s="4">
        <v>2373.096</v>
      </c>
      <c r="B3273" s="6">
        <v>2.0422477419304551E-2</v>
      </c>
      <c r="C3273" s="6">
        <v>4.6627073339773773E-3</v>
      </c>
      <c r="E3273" s="4"/>
      <c r="F3273" s="17"/>
      <c r="G3273" s="17"/>
      <c r="H3273" s="38"/>
      <c r="I3273" s="38"/>
    </row>
    <row r="3274" spans="1:9" x14ac:dyDescent="0.25">
      <c r="A3274" s="4">
        <v>2373.578</v>
      </c>
      <c r="B3274" s="6">
        <v>2.0724076124824273E-2</v>
      </c>
      <c r="C3274" s="6">
        <v>4.4378799339484729E-3</v>
      </c>
      <c r="E3274" s="4"/>
      <c r="F3274" s="17"/>
      <c r="G3274" s="17"/>
      <c r="H3274" s="38"/>
      <c r="I3274" s="38"/>
    </row>
    <row r="3275" spans="1:9" x14ac:dyDescent="0.25">
      <c r="A3275" s="4">
        <v>2374.06</v>
      </c>
      <c r="B3275" s="6">
        <v>2.0156422573607606E-2</v>
      </c>
      <c r="C3275" s="6">
        <v>5.7160111748164703E-3</v>
      </c>
      <c r="E3275" s="4"/>
      <c r="F3275" s="17"/>
      <c r="G3275" s="17"/>
      <c r="H3275" s="38"/>
      <c r="I3275" s="38"/>
    </row>
    <row r="3276" spans="1:9" x14ac:dyDescent="0.25">
      <c r="A3276" s="4">
        <v>2374.5419999999999</v>
      </c>
      <c r="B3276" s="6">
        <v>1.9802314320943162E-2</v>
      </c>
      <c r="C3276" s="6">
        <v>5.7747559590749977E-3</v>
      </c>
      <c r="E3276" s="4"/>
      <c r="F3276" s="17"/>
      <c r="G3276" s="17"/>
      <c r="H3276" s="38"/>
      <c r="I3276" s="38"/>
    </row>
    <row r="3277" spans="1:9" x14ac:dyDescent="0.25">
      <c r="A3277" s="4">
        <v>2375.0239999999999</v>
      </c>
      <c r="B3277" s="6">
        <v>1.9393905423488005E-2</v>
      </c>
      <c r="C3277" s="6">
        <v>8.1881914569012573E-3</v>
      </c>
      <c r="E3277" s="4"/>
      <c r="F3277" s="17"/>
      <c r="G3277" s="17"/>
      <c r="H3277" s="38"/>
      <c r="I3277" s="38"/>
    </row>
    <row r="3278" spans="1:9" x14ac:dyDescent="0.25">
      <c r="A3278" s="4">
        <v>2375.5059999999999</v>
      </c>
      <c r="B3278" s="6">
        <v>1.9324353063035107E-2</v>
      </c>
      <c r="C3278" s="6">
        <v>8.3620088396184535E-3</v>
      </c>
      <c r="E3278" s="4"/>
      <c r="F3278" s="17"/>
      <c r="G3278" s="17"/>
      <c r="H3278" s="38"/>
      <c r="I3278" s="38"/>
    </row>
    <row r="3279" spans="1:9" x14ac:dyDescent="0.25">
      <c r="A3279" s="4">
        <v>2375.989</v>
      </c>
      <c r="B3279" s="6">
        <v>1.8914555604566348E-2</v>
      </c>
      <c r="C3279" s="6">
        <v>9.0052351746117507E-3</v>
      </c>
      <c r="E3279" s="4"/>
      <c r="F3279" s="17"/>
      <c r="G3279" s="17"/>
      <c r="H3279" s="38"/>
      <c r="I3279" s="38"/>
    </row>
    <row r="3280" spans="1:9" x14ac:dyDescent="0.25">
      <c r="A3280" s="4">
        <v>2376.4699999999998</v>
      </c>
      <c r="B3280" s="6">
        <v>1.8450064671810075E-2</v>
      </c>
      <c r="C3280" s="6">
        <v>1.0684049369740219E-2</v>
      </c>
      <c r="E3280" s="4"/>
      <c r="F3280" s="17"/>
      <c r="G3280" s="17"/>
      <c r="H3280" s="38"/>
      <c r="I3280" s="38"/>
    </row>
    <row r="3281" spans="1:9" x14ac:dyDescent="0.25">
      <c r="A3281" s="4">
        <v>2376.953</v>
      </c>
      <c r="B3281" s="6">
        <v>1.8228156676825636E-2</v>
      </c>
      <c r="C3281" s="6">
        <v>1.0923937137051636E-2</v>
      </c>
      <c r="E3281" s="4"/>
      <c r="F3281" s="17"/>
      <c r="G3281" s="17"/>
      <c r="H3281" s="38"/>
      <c r="I3281" s="38"/>
    </row>
    <row r="3282" spans="1:9" x14ac:dyDescent="0.25">
      <c r="A3282" s="4">
        <v>2377.4349999999999</v>
      </c>
      <c r="B3282" s="6">
        <v>1.8038683205700092E-2</v>
      </c>
      <c r="C3282" s="6">
        <v>1.1343177132048307E-2</v>
      </c>
      <c r="E3282" s="4"/>
      <c r="F3282" s="17"/>
      <c r="G3282" s="17"/>
      <c r="H3282" s="38"/>
      <c r="I3282" s="38"/>
    </row>
    <row r="3283" spans="1:9" x14ac:dyDescent="0.25">
      <c r="A3283" s="4">
        <v>2377.9169999999999</v>
      </c>
      <c r="B3283" s="6">
        <v>1.7592201076473843E-2</v>
      </c>
      <c r="C3283" s="6">
        <v>1.283699753933782E-2</v>
      </c>
      <c r="E3283" s="4"/>
      <c r="F3283" s="17"/>
      <c r="G3283" s="17"/>
      <c r="H3283" s="38"/>
      <c r="I3283" s="38"/>
    </row>
    <row r="3284" spans="1:9" x14ac:dyDescent="0.25">
      <c r="A3284" s="4">
        <v>2378.3989999999999</v>
      </c>
      <c r="B3284" s="6">
        <v>1.7307647569085441E-2</v>
      </c>
      <c r="C3284" s="6">
        <v>1.2812660736690218E-2</v>
      </c>
      <c r="E3284" s="4"/>
      <c r="F3284" s="17"/>
      <c r="G3284" s="17"/>
      <c r="H3284" s="38"/>
      <c r="I3284" s="38"/>
    </row>
    <row r="3285" spans="1:9" x14ac:dyDescent="0.25">
      <c r="A3285" s="4">
        <v>2378.8809999999999</v>
      </c>
      <c r="B3285" s="6">
        <v>1.7230224716289544E-2</v>
      </c>
      <c r="C3285" s="6">
        <v>1.3398853240384414E-2</v>
      </c>
      <c r="E3285" s="4"/>
      <c r="F3285" s="17"/>
      <c r="G3285" s="17"/>
      <c r="H3285" s="38"/>
      <c r="I3285" s="38"/>
    </row>
    <row r="3286" spans="1:9" x14ac:dyDescent="0.25">
      <c r="A3286" s="4">
        <v>2379.364</v>
      </c>
      <c r="B3286" s="6">
        <v>1.6780863204732918E-2</v>
      </c>
      <c r="C3286" s="6">
        <v>1.4517969601755885E-2</v>
      </c>
      <c r="E3286" s="4"/>
      <c r="F3286" s="17"/>
      <c r="G3286" s="17"/>
      <c r="H3286" s="38"/>
      <c r="I3286" s="38"/>
    </row>
    <row r="3287" spans="1:9" x14ac:dyDescent="0.25">
      <c r="A3287" s="4">
        <v>2379.8449999999998</v>
      </c>
      <c r="B3287" s="6">
        <v>1.6992116664127081E-2</v>
      </c>
      <c r="C3287" s="6">
        <v>1.4383473785444018E-2</v>
      </c>
      <c r="E3287" s="4"/>
      <c r="F3287" s="17"/>
      <c r="G3287" s="17"/>
      <c r="H3287" s="38"/>
      <c r="I3287" s="38"/>
    </row>
    <row r="3288" spans="1:9" x14ac:dyDescent="0.25">
      <c r="A3288" s="4">
        <v>2380.328</v>
      </c>
      <c r="B3288" s="6">
        <v>1.6586502589576595E-2</v>
      </c>
      <c r="C3288" s="6">
        <v>1.5518390413536174E-2</v>
      </c>
      <c r="E3288" s="4"/>
      <c r="F3288" s="17"/>
      <c r="G3288" s="17"/>
      <c r="H3288" s="38"/>
      <c r="I3288" s="38"/>
    </row>
    <row r="3289" spans="1:9" x14ac:dyDescent="0.25">
      <c r="A3289" s="4">
        <v>2380.81</v>
      </c>
      <c r="B3289" s="6">
        <v>1.6549338964441947E-2</v>
      </c>
      <c r="C3289" s="6">
        <v>1.5239138191584102E-2</v>
      </c>
      <c r="E3289" s="4"/>
      <c r="F3289" s="17"/>
      <c r="G3289" s="17"/>
      <c r="H3289" s="38"/>
      <c r="I3289" s="38"/>
    </row>
    <row r="3290" spans="1:9" x14ac:dyDescent="0.25">
      <c r="A3290" s="4">
        <v>2381.2919999999999</v>
      </c>
      <c r="B3290" s="6">
        <v>1.6736182701698611E-2</v>
      </c>
      <c r="C3290" s="6">
        <v>1.5314020548924627E-2</v>
      </c>
      <c r="E3290" s="4"/>
      <c r="F3290" s="17"/>
      <c r="G3290" s="17"/>
      <c r="H3290" s="38"/>
      <c r="I3290" s="38"/>
    </row>
    <row r="3291" spans="1:9" x14ac:dyDescent="0.25">
      <c r="A3291" s="4">
        <v>2381.7739999999999</v>
      </c>
      <c r="B3291" s="6">
        <v>1.6350911266689323E-2</v>
      </c>
      <c r="C3291" s="6">
        <v>1.6564701833912183E-2</v>
      </c>
      <c r="E3291" s="4"/>
      <c r="F3291" s="17"/>
      <c r="G3291" s="17"/>
      <c r="H3291" s="38"/>
      <c r="I3291" s="38"/>
    </row>
    <row r="3292" spans="1:9" x14ac:dyDescent="0.25">
      <c r="A3292" s="4">
        <v>2382.2559999999999</v>
      </c>
      <c r="B3292" s="6">
        <v>1.6212049110929654E-2</v>
      </c>
      <c r="C3292" s="6">
        <v>1.6909043678754562E-2</v>
      </c>
      <c r="E3292" s="4"/>
      <c r="F3292" s="17"/>
      <c r="G3292" s="17"/>
      <c r="H3292" s="38"/>
      <c r="I3292" s="38"/>
    </row>
    <row r="3293" spans="1:9" x14ac:dyDescent="0.25">
      <c r="A3293" s="4">
        <v>2382.7379999999998</v>
      </c>
      <c r="B3293" s="6">
        <v>1.6191129132308656E-2</v>
      </c>
      <c r="C3293" s="6">
        <v>1.6365410316497978E-2</v>
      </c>
      <c r="E3293" s="4"/>
      <c r="F3293" s="17"/>
      <c r="G3293" s="17"/>
      <c r="H3293" s="38"/>
      <c r="I3293" s="38"/>
    </row>
    <row r="3294" spans="1:9" x14ac:dyDescent="0.25">
      <c r="A3294" s="4">
        <v>2383.2199999999998</v>
      </c>
      <c r="B3294" s="6">
        <v>1.6038900882001866E-2</v>
      </c>
      <c r="C3294" s="6">
        <v>1.7145628974848344E-2</v>
      </c>
      <c r="E3294" s="4"/>
      <c r="F3294" s="17"/>
      <c r="G3294" s="17"/>
      <c r="H3294" s="38"/>
      <c r="I3294" s="38"/>
    </row>
    <row r="3295" spans="1:9" x14ac:dyDescent="0.25">
      <c r="A3295" s="4">
        <v>2383.703</v>
      </c>
      <c r="B3295" s="6">
        <v>1.6395076901106594E-2</v>
      </c>
      <c r="C3295" s="6">
        <v>1.775485927214792E-2</v>
      </c>
      <c r="E3295" s="4"/>
      <c r="F3295" s="17"/>
      <c r="G3295" s="17"/>
      <c r="H3295" s="38"/>
      <c r="I3295" s="38"/>
    </row>
    <row r="3296" spans="1:9" x14ac:dyDescent="0.25">
      <c r="A3296" s="4">
        <v>2384.1849999999999</v>
      </c>
      <c r="B3296" s="6">
        <v>1.6195180326163874E-2</v>
      </c>
      <c r="C3296" s="6">
        <v>1.7618163240234793E-2</v>
      </c>
      <c r="E3296" s="4"/>
      <c r="F3296" s="17"/>
      <c r="G3296" s="17"/>
      <c r="H3296" s="38"/>
      <c r="I3296" s="38"/>
    </row>
    <row r="3297" spans="1:9" x14ac:dyDescent="0.25">
      <c r="A3297" s="4">
        <v>2384.6669999999999</v>
      </c>
      <c r="B3297" s="6">
        <v>1.606361129719323E-2</v>
      </c>
      <c r="C3297" s="6">
        <v>1.7893358493603954E-2</v>
      </c>
      <c r="E3297" s="4"/>
      <c r="F3297" s="17"/>
      <c r="G3297" s="17"/>
      <c r="H3297" s="38"/>
      <c r="I3297" s="38"/>
    </row>
    <row r="3298" spans="1:9" x14ac:dyDescent="0.25">
      <c r="A3298" s="4">
        <v>2385.1489999999999</v>
      </c>
      <c r="B3298" s="6">
        <v>1.6016127217299801E-2</v>
      </c>
      <c r="C3298" s="6">
        <v>1.8285442930641823E-2</v>
      </c>
      <c r="E3298" s="4"/>
      <c r="F3298" s="17"/>
      <c r="G3298" s="17"/>
      <c r="H3298" s="38"/>
      <c r="I3298" s="38"/>
    </row>
    <row r="3299" spans="1:9" x14ac:dyDescent="0.25">
      <c r="A3299" s="4">
        <v>2385.6309999999999</v>
      </c>
      <c r="B3299" s="6">
        <v>1.6212135999682253E-2</v>
      </c>
      <c r="C3299" s="6">
        <v>1.8875078089613043E-2</v>
      </c>
      <c r="E3299" s="4"/>
      <c r="F3299" s="17"/>
      <c r="G3299" s="17"/>
      <c r="H3299" s="38"/>
      <c r="I3299" s="38"/>
    </row>
    <row r="3300" spans="1:9" x14ac:dyDescent="0.25">
      <c r="A3300" s="4">
        <v>2386.1129999999998</v>
      </c>
      <c r="B3300" s="6">
        <v>1.6449925214607801E-2</v>
      </c>
      <c r="C3300" s="6">
        <v>1.8453899562917146E-2</v>
      </c>
      <c r="E3300" s="4"/>
      <c r="F3300" s="17"/>
      <c r="G3300" s="17"/>
      <c r="H3300" s="38"/>
      <c r="I3300" s="38"/>
    </row>
    <row r="3301" spans="1:9" x14ac:dyDescent="0.25">
      <c r="A3301" s="4">
        <v>2386.5949999999998</v>
      </c>
      <c r="B3301" s="6">
        <v>1.6448621810624155E-2</v>
      </c>
      <c r="C3301" s="6">
        <v>1.8403635647374964E-2</v>
      </c>
      <c r="E3301" s="4"/>
      <c r="F3301" s="17"/>
      <c r="G3301" s="17"/>
      <c r="H3301" s="38"/>
      <c r="I3301" s="38"/>
    </row>
    <row r="3302" spans="1:9" x14ac:dyDescent="0.25">
      <c r="A3302" s="4">
        <v>2387.078</v>
      </c>
      <c r="B3302" s="6">
        <v>1.6624658134515795E-2</v>
      </c>
      <c r="C3302" s="6">
        <v>1.8961984241767347E-2</v>
      </c>
      <c r="E3302" s="4"/>
      <c r="F3302" s="17"/>
      <c r="G3302" s="17"/>
      <c r="H3302" s="38"/>
      <c r="I3302" s="38"/>
    </row>
    <row r="3303" spans="1:9" x14ac:dyDescent="0.25">
      <c r="A3303" s="4">
        <v>2387.56</v>
      </c>
      <c r="B3303" s="6">
        <v>1.6374645875456003E-2</v>
      </c>
      <c r="C3303" s="6">
        <v>1.9133391066663681E-2</v>
      </c>
      <c r="E3303" s="4"/>
      <c r="F3303" s="17"/>
      <c r="G3303" s="17"/>
      <c r="H3303" s="38"/>
      <c r="I3303" s="38"/>
    </row>
    <row r="3304" spans="1:9" x14ac:dyDescent="0.25">
      <c r="A3304" s="4">
        <v>2388.0419999999999</v>
      </c>
      <c r="B3304" s="6">
        <v>1.6451044643718035E-2</v>
      </c>
      <c r="C3304" s="6">
        <v>1.9175611733659555E-2</v>
      </c>
      <c r="E3304" s="4"/>
      <c r="F3304" s="17"/>
      <c r="G3304" s="17"/>
      <c r="H3304" s="38"/>
      <c r="I3304" s="38"/>
    </row>
    <row r="3305" spans="1:9" x14ac:dyDescent="0.25">
      <c r="A3305" s="4">
        <v>2388.5239999999999</v>
      </c>
      <c r="B3305" s="6">
        <v>1.6600281413429698E-2</v>
      </c>
      <c r="C3305" s="6">
        <v>1.9123625034563503E-2</v>
      </c>
      <c r="E3305" s="4"/>
      <c r="F3305" s="17"/>
      <c r="G3305" s="17"/>
      <c r="H3305" s="38"/>
      <c r="I3305" s="38"/>
    </row>
    <row r="3306" spans="1:9" x14ac:dyDescent="0.25">
      <c r="A3306" s="4">
        <v>2389.0059999999999</v>
      </c>
      <c r="B3306" s="6">
        <v>1.6481660947090374E-2</v>
      </c>
      <c r="C3306" s="6">
        <v>1.9745588910728105E-2</v>
      </c>
      <c r="E3306" s="4"/>
      <c r="F3306" s="17"/>
      <c r="G3306" s="17"/>
      <c r="H3306" s="38"/>
      <c r="I3306" s="38"/>
    </row>
    <row r="3307" spans="1:9" x14ac:dyDescent="0.25">
      <c r="A3307" s="4">
        <v>2389.4879999999998</v>
      </c>
      <c r="B3307" s="6">
        <v>1.6737995305237254E-2</v>
      </c>
      <c r="C3307" s="6">
        <v>1.9609271876215317E-2</v>
      </c>
      <c r="E3307" s="4"/>
      <c r="F3307" s="17"/>
      <c r="G3307" s="17"/>
      <c r="H3307" s="38"/>
      <c r="I3307" s="38"/>
    </row>
    <row r="3308" spans="1:9" x14ac:dyDescent="0.25">
      <c r="A3308" s="4">
        <v>2389.9699999999998</v>
      </c>
      <c r="B3308" s="6">
        <v>1.6794549802497161E-2</v>
      </c>
      <c r="C3308" s="6">
        <v>1.9777291858608034E-2</v>
      </c>
      <c r="E3308" s="4"/>
      <c r="F3308" s="17"/>
      <c r="G3308" s="17"/>
      <c r="H3308" s="38"/>
      <c r="I3308" s="38"/>
    </row>
    <row r="3309" spans="1:9" x14ac:dyDescent="0.25">
      <c r="A3309" s="4">
        <v>2390.453</v>
      </c>
      <c r="B3309" s="6">
        <v>1.6789625808350764E-2</v>
      </c>
      <c r="C3309" s="6">
        <v>1.9790963338411821E-2</v>
      </c>
      <c r="E3309" s="4"/>
      <c r="F3309" s="17"/>
      <c r="G3309" s="17"/>
      <c r="H3309" s="38"/>
      <c r="I3309" s="38"/>
    </row>
    <row r="3310" spans="1:9" x14ac:dyDescent="0.25">
      <c r="A3310" s="4">
        <v>2390.9349999999999</v>
      </c>
      <c r="B3310" s="6">
        <v>1.6897058189021336E-2</v>
      </c>
      <c r="C3310" s="6">
        <v>1.9631047350690919E-2</v>
      </c>
      <c r="E3310" s="4"/>
      <c r="F3310" s="17"/>
      <c r="G3310" s="17"/>
      <c r="H3310" s="38"/>
      <c r="I3310" s="38"/>
    </row>
    <row r="3311" spans="1:9" x14ac:dyDescent="0.25">
      <c r="A3311" s="4">
        <v>2391.4169999999999</v>
      </c>
      <c r="B3311" s="6">
        <v>1.7038569453621182E-2</v>
      </c>
      <c r="C3311" s="6">
        <v>1.9653779761037313E-2</v>
      </c>
      <c r="E3311" s="4"/>
      <c r="F3311" s="17"/>
      <c r="G3311" s="17"/>
      <c r="H3311" s="38"/>
      <c r="I3311" s="38"/>
    </row>
    <row r="3312" spans="1:9" x14ac:dyDescent="0.25">
      <c r="A3312" s="4">
        <v>2391.8989999999999</v>
      </c>
      <c r="B3312" s="6">
        <v>1.7131998968172933E-2</v>
      </c>
      <c r="C3312" s="6">
        <v>2.0291191347434713E-2</v>
      </c>
      <c r="E3312" s="4"/>
      <c r="F3312" s="17"/>
      <c r="G3312" s="17"/>
      <c r="H3312" s="38"/>
      <c r="I3312" s="38"/>
    </row>
    <row r="3313" spans="1:9" x14ac:dyDescent="0.25">
      <c r="A3313" s="4">
        <v>2392.3809999999999</v>
      </c>
      <c r="B3313" s="6">
        <v>1.727910324311329E-2</v>
      </c>
      <c r="C3313" s="6">
        <v>2.0611471182385668E-2</v>
      </c>
      <c r="E3313" s="4"/>
      <c r="F3313" s="17"/>
      <c r="G3313" s="17"/>
      <c r="H3313" s="38"/>
      <c r="I3313" s="38"/>
    </row>
    <row r="3314" spans="1:9" x14ac:dyDescent="0.25">
      <c r="A3314" s="4">
        <v>2392.8629999999998</v>
      </c>
      <c r="B3314" s="6">
        <v>1.7221709101067208E-2</v>
      </c>
      <c r="C3314" s="6">
        <v>2.0355214716507704E-2</v>
      </c>
      <c r="E3314" s="4"/>
      <c r="F3314" s="17"/>
      <c r="G3314" s="17"/>
      <c r="H3314" s="38"/>
      <c r="I3314" s="38"/>
    </row>
    <row r="3315" spans="1:9" x14ac:dyDescent="0.25">
      <c r="A3315" s="4">
        <v>2393.3449999999998</v>
      </c>
      <c r="B3315" s="6">
        <v>1.7258976140608614E-2</v>
      </c>
      <c r="C3315" s="6">
        <v>2.0985908708241553E-2</v>
      </c>
      <c r="E3315" s="4"/>
      <c r="F3315" s="17"/>
      <c r="G3315" s="17"/>
      <c r="H3315" s="38"/>
      <c r="I3315" s="38"/>
    </row>
    <row r="3316" spans="1:9" x14ac:dyDescent="0.25">
      <c r="A3316" s="4">
        <v>2393.828</v>
      </c>
      <c r="B3316" s="6">
        <v>1.7393062437118322E-2</v>
      </c>
      <c r="C3316" s="6">
        <v>2.0799793203812714E-2</v>
      </c>
      <c r="E3316" s="4"/>
      <c r="F3316" s="17"/>
      <c r="G3316" s="17"/>
      <c r="H3316" s="38"/>
      <c r="I3316" s="38"/>
    </row>
    <row r="3317" spans="1:9" x14ac:dyDescent="0.25">
      <c r="A3317" s="4">
        <v>2394.31</v>
      </c>
      <c r="B3317" s="6">
        <v>1.7392074681352336E-2</v>
      </c>
      <c r="C3317" s="6">
        <v>2.0820358378962067E-2</v>
      </c>
      <c r="E3317" s="4"/>
      <c r="F3317" s="17"/>
      <c r="G3317" s="17"/>
      <c r="H3317" s="38"/>
      <c r="I3317" s="38"/>
    </row>
    <row r="3318" spans="1:9" x14ac:dyDescent="0.25">
      <c r="A3318" s="4">
        <v>2394.7919999999999</v>
      </c>
      <c r="B3318" s="6">
        <v>1.7353820904883709E-2</v>
      </c>
      <c r="C3318" s="6">
        <v>2.0895427114376797E-2</v>
      </c>
      <c r="E3318" s="4"/>
      <c r="F3318" s="17"/>
      <c r="G3318" s="17"/>
      <c r="H3318" s="38"/>
      <c r="I3318" s="38"/>
    </row>
    <row r="3319" spans="1:9" x14ac:dyDescent="0.25">
      <c r="A3319" s="4">
        <v>2395.2739999999999</v>
      </c>
      <c r="B3319" s="6">
        <v>1.7625875620192816E-2</v>
      </c>
      <c r="C3319" s="6">
        <v>2.1295602342213348E-2</v>
      </c>
      <c r="E3319" s="4"/>
      <c r="F3319" s="17"/>
      <c r="G3319" s="17"/>
      <c r="H3319" s="38"/>
      <c r="I3319" s="38"/>
    </row>
    <row r="3320" spans="1:9" x14ac:dyDescent="0.25">
      <c r="A3320" s="4">
        <v>2395.7559999999999</v>
      </c>
      <c r="B3320" s="6">
        <v>1.7657203923940507E-2</v>
      </c>
      <c r="C3320" s="6">
        <v>2.1586559231979958E-2</v>
      </c>
      <c r="E3320" s="4"/>
      <c r="F3320" s="17"/>
      <c r="G3320" s="17"/>
      <c r="H3320" s="38"/>
      <c r="I3320" s="38"/>
    </row>
    <row r="3321" spans="1:9" x14ac:dyDescent="0.25">
      <c r="A3321" s="4">
        <v>2396.2379999999998</v>
      </c>
      <c r="B3321" s="6">
        <v>1.7850851811974398E-2</v>
      </c>
      <c r="C3321" s="6">
        <v>2.1825030333324055E-2</v>
      </c>
      <c r="E3321" s="4"/>
      <c r="F3321" s="17"/>
      <c r="G3321" s="17"/>
      <c r="H3321" s="38"/>
      <c r="I3321" s="38"/>
    </row>
    <row r="3322" spans="1:9" x14ac:dyDescent="0.25">
      <c r="A3322" s="4">
        <v>2396.7199999999998</v>
      </c>
      <c r="B3322" s="6">
        <v>1.7931034158351566E-2</v>
      </c>
      <c r="C3322" s="6">
        <v>2.1975753847871569E-2</v>
      </c>
      <c r="E3322" s="4"/>
      <c r="F3322" s="17"/>
      <c r="G3322" s="17"/>
      <c r="H3322" s="38"/>
      <c r="I3322" s="38"/>
    </row>
    <row r="3323" spans="1:9" x14ac:dyDescent="0.25">
      <c r="A3323" s="4">
        <v>2397.203</v>
      </c>
      <c r="B3323" s="6">
        <v>1.7935514927097121E-2</v>
      </c>
      <c r="C3323" s="6">
        <v>2.1934900584858901E-2</v>
      </c>
      <c r="E3323" s="4"/>
      <c r="F3323" s="17"/>
      <c r="G3323" s="17"/>
      <c r="H3323" s="38"/>
      <c r="I3323" s="38"/>
    </row>
    <row r="3324" spans="1:9" x14ac:dyDescent="0.25">
      <c r="A3324" s="4">
        <v>2397.6849999999999</v>
      </c>
      <c r="B3324" s="6">
        <v>1.8193957286053157E-2</v>
      </c>
      <c r="C3324" s="6">
        <v>2.265151366080536E-2</v>
      </c>
      <c r="E3324" s="4"/>
      <c r="F3324" s="17"/>
      <c r="G3324" s="17"/>
      <c r="H3324" s="38"/>
      <c r="I3324" s="38"/>
    </row>
    <row r="3325" spans="1:9" x14ac:dyDescent="0.25">
      <c r="A3325" s="4">
        <v>2398.1669999999999</v>
      </c>
      <c r="B3325" s="6">
        <v>1.8232319285042403E-2</v>
      </c>
      <c r="C3325" s="6">
        <v>2.2861547494625319E-2</v>
      </c>
      <c r="E3325" s="4"/>
      <c r="F3325" s="17"/>
      <c r="G3325" s="17"/>
      <c r="H3325" s="38"/>
      <c r="I3325" s="38"/>
    </row>
    <row r="3326" spans="1:9" x14ac:dyDescent="0.25">
      <c r="A3326" s="4">
        <v>2398.6489999999999</v>
      </c>
      <c r="B3326" s="6">
        <v>1.8193418989481586E-2</v>
      </c>
      <c r="C3326" s="6">
        <v>2.2941529303812543E-2</v>
      </c>
      <c r="E3326" s="4"/>
      <c r="F3326" s="17"/>
      <c r="G3326" s="17"/>
      <c r="H3326" s="38"/>
      <c r="I3326" s="38"/>
    </row>
    <row r="3327" spans="1:9" x14ac:dyDescent="0.25">
      <c r="A3327" s="4">
        <v>2399.1309999999999</v>
      </c>
      <c r="B3327" s="6">
        <v>1.8395321890332553E-2</v>
      </c>
      <c r="C3327" s="6">
        <v>2.3185615406403157E-2</v>
      </c>
      <c r="E3327" s="4"/>
      <c r="F3327" s="17"/>
      <c r="G3327" s="17"/>
      <c r="H3327" s="38"/>
      <c r="I3327" s="38"/>
    </row>
    <row r="3328" spans="1:9" x14ac:dyDescent="0.25">
      <c r="A3328" s="4">
        <v>2399.6129999999998</v>
      </c>
      <c r="B3328" s="6">
        <v>1.8435064710848555E-2</v>
      </c>
      <c r="C3328" s="6">
        <v>2.3440092777614E-2</v>
      </c>
      <c r="E3328" s="4"/>
      <c r="F3328" s="17"/>
      <c r="G3328" s="17"/>
      <c r="H3328" s="38"/>
      <c r="I3328" s="38"/>
    </row>
    <row r="3329" spans="1:9" x14ac:dyDescent="0.25">
      <c r="A3329" s="4">
        <v>2400.0949999999998</v>
      </c>
      <c r="B3329" s="6">
        <v>1.8597516379046782E-2</v>
      </c>
      <c r="C3329" s="6">
        <v>2.4283995582403562E-2</v>
      </c>
      <c r="E3329" s="4"/>
      <c r="F3329" s="17"/>
      <c r="G3329" s="17"/>
      <c r="H3329" s="38"/>
      <c r="I3329" s="38"/>
    </row>
    <row r="3330" spans="1:9" x14ac:dyDescent="0.25">
      <c r="A3330" s="4">
        <v>2400.578</v>
      </c>
      <c r="B3330" s="6">
        <v>1.880406577169938E-2</v>
      </c>
      <c r="C3330" s="6">
        <v>2.4200266164127505E-2</v>
      </c>
      <c r="E3330" s="4"/>
      <c r="F3330" s="17"/>
      <c r="G3330" s="17"/>
      <c r="H3330" s="38"/>
      <c r="I3330" s="38"/>
    </row>
    <row r="3331" spans="1:9" x14ac:dyDescent="0.25">
      <c r="A3331" s="4">
        <v>2401.06</v>
      </c>
      <c r="B3331" s="6">
        <v>1.8972124468912503E-2</v>
      </c>
      <c r="C3331" s="6">
        <v>2.420643814693732E-2</v>
      </c>
      <c r="E3331" s="4"/>
      <c r="F3331" s="17"/>
      <c r="G3331" s="17"/>
      <c r="H3331" s="38"/>
      <c r="I3331" s="38"/>
    </row>
    <row r="3332" spans="1:9" x14ac:dyDescent="0.25">
      <c r="A3332" s="4">
        <v>2401.5419999999999</v>
      </c>
      <c r="B3332" s="6">
        <v>1.9067908776060197E-2</v>
      </c>
      <c r="C3332" s="6">
        <v>2.4545592883785619E-2</v>
      </c>
      <c r="E3332" s="4"/>
      <c r="F3332" s="17"/>
      <c r="G3332" s="17"/>
      <c r="H3332" s="38"/>
      <c r="I3332" s="38"/>
    </row>
    <row r="3333" spans="1:9" x14ac:dyDescent="0.25">
      <c r="A3333" s="4">
        <v>2402.0239999999999</v>
      </c>
      <c r="B3333" s="6">
        <v>1.9038613401353689E-2</v>
      </c>
      <c r="C3333" s="6">
        <v>2.4692941119420934E-2</v>
      </c>
      <c r="E3333" s="4"/>
      <c r="F3333" s="17"/>
      <c r="G3333" s="17"/>
      <c r="H3333" s="38"/>
      <c r="I3333" s="38"/>
    </row>
    <row r="3334" spans="1:9" x14ac:dyDescent="0.25">
      <c r="A3334" s="4">
        <v>2402.5059999999999</v>
      </c>
      <c r="B3334" s="6">
        <v>1.8991916173725098E-2</v>
      </c>
      <c r="C3334" s="6">
        <v>2.4986482650832417E-2</v>
      </c>
      <c r="E3334" s="4"/>
      <c r="F3334" s="17"/>
      <c r="G3334" s="17"/>
      <c r="H3334" s="38"/>
      <c r="I3334" s="38"/>
    </row>
    <row r="3335" spans="1:9" x14ac:dyDescent="0.25">
      <c r="A3335" s="4">
        <v>2402.9879999999998</v>
      </c>
      <c r="B3335" s="6">
        <v>1.9122529638541347E-2</v>
      </c>
      <c r="C3335" s="6">
        <v>2.4937469919700448E-2</v>
      </c>
      <c r="E3335" s="4"/>
      <c r="F3335" s="17"/>
      <c r="G3335" s="17"/>
      <c r="H3335" s="38"/>
      <c r="I3335" s="38"/>
    </row>
    <row r="3336" spans="1:9" x14ac:dyDescent="0.25">
      <c r="A3336" s="4">
        <v>2403.4699999999998</v>
      </c>
      <c r="B3336" s="6">
        <v>1.9285439371900137E-2</v>
      </c>
      <c r="C3336" s="6">
        <v>2.5225280835285753E-2</v>
      </c>
      <c r="E3336" s="4"/>
      <c r="F3336" s="17"/>
      <c r="G3336" s="17"/>
      <c r="H3336" s="38"/>
      <c r="I3336" s="38"/>
    </row>
    <row r="3337" spans="1:9" x14ac:dyDescent="0.25">
      <c r="A3337" s="4">
        <v>2403.953</v>
      </c>
      <c r="B3337" s="6">
        <v>1.9518901126313611E-2</v>
      </c>
      <c r="C3337" s="6">
        <v>2.5769848887669713E-2</v>
      </c>
      <c r="E3337" s="4"/>
      <c r="F3337" s="17"/>
      <c r="G3337" s="17"/>
      <c r="H3337" s="38"/>
      <c r="I3337" s="38"/>
    </row>
    <row r="3338" spans="1:9" x14ac:dyDescent="0.25">
      <c r="A3338" s="4">
        <v>2404.4349999999999</v>
      </c>
      <c r="B3338" s="6">
        <v>1.9630631244071405E-2</v>
      </c>
      <c r="C3338" s="6">
        <v>2.5598572053350633E-2</v>
      </c>
      <c r="E3338" s="4"/>
      <c r="F3338" s="17"/>
      <c r="G3338" s="17"/>
      <c r="H3338" s="38"/>
      <c r="I3338" s="38"/>
    </row>
    <row r="3339" spans="1:9" x14ac:dyDescent="0.25">
      <c r="A3339" s="4">
        <v>2404.9169999999999</v>
      </c>
      <c r="B3339" s="6">
        <v>1.9644376881932556E-2</v>
      </c>
      <c r="C3339" s="6">
        <v>2.5612067303920266E-2</v>
      </c>
      <c r="E3339" s="4"/>
      <c r="F3339" s="17"/>
      <c r="G3339" s="17"/>
      <c r="H3339" s="38"/>
      <c r="I3339" s="38"/>
    </row>
    <row r="3340" spans="1:9" x14ac:dyDescent="0.25">
      <c r="A3340" s="4">
        <v>2405.3989999999999</v>
      </c>
      <c r="B3340" s="6">
        <v>1.9868922887772887E-2</v>
      </c>
      <c r="C3340" s="6">
        <v>2.6284988825747421E-2</v>
      </c>
      <c r="E3340" s="4"/>
      <c r="F3340" s="17"/>
      <c r="G3340" s="17"/>
      <c r="H3340" s="38"/>
      <c r="I3340" s="38"/>
    </row>
    <row r="3341" spans="1:9" x14ac:dyDescent="0.25">
      <c r="A3341" s="4">
        <v>2405.8809999999999</v>
      </c>
      <c r="B3341" s="6">
        <v>2.0027725640339878E-2</v>
      </c>
      <c r="C3341" s="6">
        <v>2.6152708355534491E-2</v>
      </c>
      <c r="E3341" s="4"/>
      <c r="F3341" s="17"/>
      <c r="G3341" s="17"/>
      <c r="H3341" s="38"/>
      <c r="I3341" s="38"/>
    </row>
    <row r="3342" spans="1:9" x14ac:dyDescent="0.25">
      <c r="A3342" s="4">
        <v>2406.3629999999998</v>
      </c>
      <c r="B3342" s="6">
        <v>1.9925220895251065E-2</v>
      </c>
      <c r="C3342" s="6">
        <v>2.6312408682046862E-2</v>
      </c>
      <c r="E3342" s="4"/>
      <c r="F3342" s="17"/>
      <c r="G3342" s="17"/>
      <c r="H3342" s="38"/>
      <c r="I3342" s="38"/>
    </row>
    <row r="3343" spans="1:9" x14ac:dyDescent="0.25">
      <c r="A3343" s="4">
        <v>2406.8449999999998</v>
      </c>
      <c r="B3343" s="6">
        <v>2.0071831117927867E-2</v>
      </c>
      <c r="C3343" s="6">
        <v>2.6839907008100732E-2</v>
      </c>
      <c r="E3343" s="4"/>
      <c r="F3343" s="17"/>
      <c r="G3343" s="17"/>
      <c r="H3343" s="38"/>
      <c r="I3343" s="38"/>
    </row>
    <row r="3344" spans="1:9" x14ac:dyDescent="0.25">
      <c r="A3344" s="4">
        <v>2407.328</v>
      </c>
      <c r="B3344" s="6">
        <v>2.0213198023536237E-2</v>
      </c>
      <c r="C3344" s="6">
        <v>2.6687361212892065E-2</v>
      </c>
      <c r="E3344" s="4"/>
      <c r="F3344" s="17"/>
      <c r="G3344" s="17"/>
      <c r="H3344" s="38"/>
      <c r="I3344" s="38"/>
    </row>
    <row r="3345" spans="1:9" x14ac:dyDescent="0.25">
      <c r="A3345" s="4">
        <v>2407.81</v>
      </c>
      <c r="B3345" s="6">
        <v>2.0271076074653699E-2</v>
      </c>
      <c r="C3345" s="6">
        <v>2.6721007592022211E-2</v>
      </c>
      <c r="E3345" s="4"/>
      <c r="F3345" s="17"/>
      <c r="G3345" s="17"/>
      <c r="H3345" s="38"/>
      <c r="I3345" s="38"/>
    </row>
    <row r="3346" spans="1:9" x14ac:dyDescent="0.25">
      <c r="A3346" s="4">
        <v>2408.2919999999999</v>
      </c>
      <c r="B3346" s="6">
        <v>2.0532568085483333E-2</v>
      </c>
      <c r="C3346" s="6">
        <v>2.6969653283375E-2</v>
      </c>
      <c r="E3346" s="4"/>
      <c r="F3346" s="17"/>
      <c r="G3346" s="17"/>
      <c r="H3346" s="38"/>
      <c r="I3346" s="38"/>
    </row>
    <row r="3347" spans="1:9" x14ac:dyDescent="0.25">
      <c r="A3347" s="4">
        <v>2408.7739999999999</v>
      </c>
      <c r="B3347" s="6">
        <v>2.0752795725824981E-2</v>
      </c>
      <c r="C3347" s="6">
        <v>2.701889303468279E-2</v>
      </c>
      <c r="E3347" s="4"/>
      <c r="F3347" s="17"/>
      <c r="G3347" s="17"/>
      <c r="H3347" s="38"/>
      <c r="I3347" s="38"/>
    </row>
    <row r="3348" spans="1:9" x14ac:dyDescent="0.25">
      <c r="A3348" s="4">
        <v>2409.2559999999999</v>
      </c>
      <c r="B3348" s="6">
        <v>2.08372878815411E-2</v>
      </c>
      <c r="C3348" s="6">
        <v>2.7320587394207771E-2</v>
      </c>
      <c r="E3348" s="4"/>
      <c r="F3348" s="17"/>
      <c r="G3348" s="17"/>
      <c r="H3348" s="38"/>
      <c r="I3348" s="38"/>
    </row>
    <row r="3349" spans="1:9" x14ac:dyDescent="0.25">
      <c r="A3349" s="4">
        <v>2409.7379999999998</v>
      </c>
      <c r="B3349" s="6">
        <v>2.0943038682069516E-2</v>
      </c>
      <c r="C3349" s="6">
        <v>2.7669847862474242E-2</v>
      </c>
      <c r="E3349" s="4"/>
      <c r="F3349" s="17"/>
      <c r="G3349" s="17"/>
      <c r="H3349" s="38"/>
      <c r="I3349" s="38"/>
    </row>
    <row r="3350" spans="1:9" x14ac:dyDescent="0.25">
      <c r="A3350" s="4">
        <v>2410.2199999999998</v>
      </c>
      <c r="B3350" s="6">
        <v>2.095898905083992E-2</v>
      </c>
      <c r="C3350" s="6">
        <v>2.7729952775154457E-2</v>
      </c>
      <c r="E3350" s="4"/>
      <c r="F3350" s="17"/>
      <c r="G3350" s="17"/>
      <c r="H3350" s="38"/>
      <c r="I3350" s="38"/>
    </row>
    <row r="3351" spans="1:9" x14ac:dyDescent="0.25">
      <c r="A3351" s="4">
        <v>2410.703</v>
      </c>
      <c r="B3351" s="6">
        <v>2.109522646600966E-2</v>
      </c>
      <c r="C3351" s="6">
        <v>2.7860146062926708E-2</v>
      </c>
      <c r="E3351" s="4"/>
      <c r="F3351" s="17"/>
      <c r="G3351" s="17"/>
      <c r="H3351" s="38"/>
      <c r="I3351" s="38"/>
    </row>
    <row r="3352" spans="1:9" x14ac:dyDescent="0.25">
      <c r="A3352" s="4">
        <v>2411.1849999999999</v>
      </c>
      <c r="B3352" s="6">
        <v>2.1201704033406873E-2</v>
      </c>
      <c r="C3352" s="6">
        <v>2.7930619873602985E-2</v>
      </c>
      <c r="E3352" s="4"/>
      <c r="F3352" s="17"/>
      <c r="G3352" s="17"/>
      <c r="H3352" s="38"/>
      <c r="I3352" s="38"/>
    </row>
    <row r="3353" spans="1:9" x14ac:dyDescent="0.25">
      <c r="A3353" s="4">
        <v>2411.6669999999999</v>
      </c>
      <c r="B3353" s="6">
        <v>2.1300601708867113E-2</v>
      </c>
      <c r="C3353" s="6">
        <v>2.7979314626196634E-2</v>
      </c>
      <c r="E3353" s="4"/>
      <c r="F3353" s="17"/>
      <c r="G3353" s="17"/>
      <c r="H3353" s="38"/>
      <c r="I3353" s="38"/>
    </row>
    <row r="3354" spans="1:9" x14ac:dyDescent="0.25">
      <c r="A3354" s="4">
        <v>2412.1489999999999</v>
      </c>
      <c r="B3354" s="6">
        <v>2.1286950733939401E-2</v>
      </c>
      <c r="C3354" s="6">
        <v>2.8085691608238657E-2</v>
      </c>
      <c r="E3354" s="4"/>
      <c r="F3354" s="17"/>
      <c r="G3354" s="17"/>
      <c r="H3354" s="38"/>
      <c r="I3354" s="38"/>
    </row>
    <row r="3355" spans="1:9" x14ac:dyDescent="0.25">
      <c r="A3355" s="4">
        <v>2412.6309999999999</v>
      </c>
      <c r="B3355" s="6">
        <v>2.1460933963008594E-2</v>
      </c>
      <c r="C3355" s="6">
        <v>2.8370647990843934E-2</v>
      </c>
      <c r="E3355" s="4"/>
      <c r="F3355" s="17"/>
      <c r="G3355" s="17"/>
      <c r="H3355" s="38"/>
      <c r="I3355" s="38"/>
    </row>
    <row r="3356" spans="1:9" x14ac:dyDescent="0.25">
      <c r="A3356" s="4">
        <v>2413.1129999999998</v>
      </c>
      <c r="B3356" s="6">
        <v>2.177773094705733E-2</v>
      </c>
      <c r="C3356" s="6">
        <v>2.8631858646989521E-2</v>
      </c>
      <c r="E3356" s="4"/>
      <c r="F3356" s="17"/>
      <c r="G3356" s="17"/>
      <c r="H3356" s="38"/>
      <c r="I3356" s="38"/>
    </row>
    <row r="3357" spans="1:9" x14ac:dyDescent="0.25">
      <c r="A3357" s="4">
        <v>2413.5949999999998</v>
      </c>
      <c r="B3357" s="6">
        <v>2.1869468731565457E-2</v>
      </c>
      <c r="C3357" s="6">
        <v>2.9033972017001641E-2</v>
      </c>
      <c r="E3357" s="4"/>
      <c r="F3357" s="17"/>
      <c r="G3357" s="17"/>
      <c r="H3357" s="38"/>
      <c r="I3357" s="38"/>
    </row>
    <row r="3358" spans="1:9" x14ac:dyDescent="0.25">
      <c r="A3358" s="4">
        <v>2414.078</v>
      </c>
      <c r="B3358" s="6">
        <v>2.1866450835692892E-2</v>
      </c>
      <c r="C3358" s="6">
        <v>2.9353526024245648E-2</v>
      </c>
      <c r="E3358" s="4"/>
      <c r="F3358" s="17"/>
      <c r="G3358" s="17"/>
      <c r="H3358" s="38"/>
      <c r="I3358" s="38"/>
    </row>
    <row r="3359" spans="1:9" x14ac:dyDescent="0.25">
      <c r="A3359" s="4">
        <v>2414.56</v>
      </c>
      <c r="B3359" s="6">
        <v>2.2027189758204665E-2</v>
      </c>
      <c r="C3359" s="6">
        <v>2.9689103516781029E-2</v>
      </c>
      <c r="E3359" s="4"/>
      <c r="F3359" s="17"/>
      <c r="G3359" s="17"/>
      <c r="H3359" s="38"/>
      <c r="I3359" s="38"/>
    </row>
    <row r="3360" spans="1:9" x14ac:dyDescent="0.25">
      <c r="A3360" s="4">
        <v>2415.0419999999999</v>
      </c>
      <c r="B3360" s="6">
        <v>2.2164693965746145E-2</v>
      </c>
      <c r="C3360" s="6">
        <v>2.9563100198266343E-2</v>
      </c>
      <c r="E3360" s="4"/>
      <c r="F3360" s="17"/>
      <c r="G3360" s="17"/>
      <c r="H3360" s="38"/>
      <c r="I3360" s="38"/>
    </row>
    <row r="3361" spans="1:9" x14ac:dyDescent="0.25">
      <c r="A3361" s="4">
        <v>2415.5239999999999</v>
      </c>
      <c r="B3361" s="6">
        <v>2.2292867509254102E-2</v>
      </c>
      <c r="C3361" s="6">
        <v>2.932172366123232E-2</v>
      </c>
      <c r="E3361" s="4"/>
      <c r="F3361" s="17"/>
      <c r="G3361" s="17"/>
      <c r="H3361" s="38"/>
      <c r="I3361" s="38"/>
    </row>
    <row r="3362" spans="1:9" x14ac:dyDescent="0.25">
      <c r="A3362" s="4">
        <v>2416.0059999999999</v>
      </c>
      <c r="B3362" s="6">
        <v>2.2378318188712894E-2</v>
      </c>
      <c r="C3362" s="6">
        <v>2.9775710216493279E-2</v>
      </c>
      <c r="E3362" s="4"/>
      <c r="F3362" s="17"/>
      <c r="G3362" s="17"/>
      <c r="H3362" s="38"/>
      <c r="I3362" s="38"/>
    </row>
    <row r="3363" spans="1:9" x14ac:dyDescent="0.25">
      <c r="A3363" s="4">
        <v>2416.4879999999998</v>
      </c>
      <c r="B3363" s="6">
        <v>2.2400993665518936E-2</v>
      </c>
      <c r="C3363" s="6">
        <v>3.0065846903220096E-2</v>
      </c>
      <c r="E3363" s="4"/>
      <c r="F3363" s="17"/>
      <c r="G3363" s="17"/>
      <c r="H3363" s="38"/>
      <c r="I3363" s="38"/>
    </row>
    <row r="3364" spans="1:9" x14ac:dyDescent="0.25">
      <c r="A3364" s="4">
        <v>2416.9699999999998</v>
      </c>
      <c r="B3364" s="6">
        <v>2.2580562592853997E-2</v>
      </c>
      <c r="C3364" s="6">
        <v>3.0253428481815885E-2</v>
      </c>
      <c r="E3364" s="4"/>
      <c r="F3364" s="17"/>
      <c r="G3364" s="17"/>
      <c r="H3364" s="38"/>
      <c r="I3364" s="38"/>
    </row>
    <row r="3365" spans="1:9" x14ac:dyDescent="0.25">
      <c r="A3365" s="4">
        <v>2417.4520000000002</v>
      </c>
      <c r="B3365" s="6">
        <v>2.2832498951233075E-2</v>
      </c>
      <c r="C3365" s="6">
        <v>3.0584186732317213E-2</v>
      </c>
      <c r="E3365" s="4"/>
      <c r="F3365" s="17"/>
      <c r="G3365" s="17"/>
      <c r="H3365" s="38"/>
      <c r="I3365" s="38"/>
    </row>
    <row r="3366" spans="1:9" x14ac:dyDescent="0.25">
      <c r="A3366" s="4">
        <v>2417.9349999999999</v>
      </c>
      <c r="B3366" s="6">
        <v>2.2961049137167545E-2</v>
      </c>
      <c r="C3366" s="6">
        <v>3.0869778758289029E-2</v>
      </c>
      <c r="E3366" s="4"/>
      <c r="F3366" s="17"/>
      <c r="G3366" s="17"/>
      <c r="H3366" s="38"/>
      <c r="I3366" s="38"/>
    </row>
    <row r="3367" spans="1:9" x14ac:dyDescent="0.25">
      <c r="A3367" s="4">
        <v>2418.4169999999999</v>
      </c>
      <c r="B3367" s="6">
        <v>2.30940439208191E-2</v>
      </c>
      <c r="C3367" s="6">
        <v>3.1001768210186239E-2</v>
      </c>
      <c r="E3367" s="4"/>
      <c r="F3367" s="17"/>
      <c r="G3367" s="17"/>
      <c r="H3367" s="38"/>
      <c r="I3367" s="38"/>
    </row>
    <row r="3368" spans="1:9" x14ac:dyDescent="0.25">
      <c r="A3368" s="4">
        <v>2418.8989999999999</v>
      </c>
      <c r="B3368" s="6">
        <v>2.314280120148178E-2</v>
      </c>
      <c r="C3368" s="6">
        <v>3.0985554835770486E-2</v>
      </c>
      <c r="E3368" s="4"/>
      <c r="F3368" s="17"/>
      <c r="G3368" s="17"/>
      <c r="H3368" s="38"/>
      <c r="I3368" s="38"/>
    </row>
    <row r="3369" spans="1:9" x14ac:dyDescent="0.25">
      <c r="A3369" s="4">
        <v>2419.3809999999999</v>
      </c>
      <c r="B3369" s="6">
        <v>2.3404275634181647E-2</v>
      </c>
      <c r="C3369" s="6">
        <v>3.1333949250574797E-2</v>
      </c>
      <c r="E3369" s="4"/>
      <c r="F3369" s="17"/>
      <c r="G3369" s="17"/>
      <c r="H3369" s="38"/>
      <c r="I3369" s="38"/>
    </row>
    <row r="3370" spans="1:9" x14ac:dyDescent="0.25">
      <c r="A3370" s="4">
        <v>2419.8629999999998</v>
      </c>
      <c r="B3370" s="6">
        <v>2.3605800796463797E-2</v>
      </c>
      <c r="C3370" s="6">
        <v>3.1494308782991462E-2</v>
      </c>
      <c r="E3370" s="4"/>
      <c r="F3370" s="17"/>
      <c r="G3370" s="17"/>
      <c r="H3370" s="38"/>
      <c r="I3370" s="38"/>
    </row>
    <row r="3371" spans="1:9" x14ac:dyDescent="0.25">
      <c r="A3371" s="4">
        <v>2420.3449999999998</v>
      </c>
      <c r="B3371" s="6">
        <v>2.3716248483007282E-2</v>
      </c>
      <c r="C3371" s="6">
        <v>3.1683256749165674E-2</v>
      </c>
      <c r="E3371" s="4"/>
      <c r="F3371" s="17"/>
      <c r="G3371" s="17"/>
      <c r="H3371" s="38"/>
      <c r="I3371" s="38"/>
    </row>
    <row r="3372" spans="1:9" x14ac:dyDescent="0.25">
      <c r="A3372" s="4">
        <v>2420.8270000000002</v>
      </c>
      <c r="B3372" s="6">
        <v>2.3903656266215219E-2</v>
      </c>
      <c r="C3372" s="6">
        <v>3.1652370801841676E-2</v>
      </c>
      <c r="E3372" s="4"/>
      <c r="F3372" s="17"/>
      <c r="G3372" s="17"/>
      <c r="H3372" s="38"/>
      <c r="I3372" s="38"/>
    </row>
    <row r="3373" spans="1:9" x14ac:dyDescent="0.25">
      <c r="A3373" s="4">
        <v>2421.31</v>
      </c>
      <c r="B3373" s="6">
        <v>2.4038180011273037E-2</v>
      </c>
      <c r="C3373" s="6">
        <v>3.1658394059486117E-2</v>
      </c>
      <c r="E3373" s="4"/>
      <c r="F3373" s="17"/>
      <c r="G3373" s="17"/>
      <c r="H3373" s="38"/>
      <c r="I3373" s="38"/>
    </row>
    <row r="3374" spans="1:9" x14ac:dyDescent="0.25">
      <c r="A3374" s="4">
        <v>2421.7919999999999</v>
      </c>
      <c r="B3374" s="6">
        <v>2.4038825246871065E-2</v>
      </c>
      <c r="C3374" s="6">
        <v>3.2170597812190269E-2</v>
      </c>
      <c r="E3374" s="4"/>
      <c r="F3374" s="17"/>
      <c r="G3374" s="17"/>
      <c r="H3374" s="38"/>
      <c r="I3374" s="38"/>
    </row>
    <row r="3375" spans="1:9" x14ac:dyDescent="0.25">
      <c r="A3375" s="4">
        <v>2422.2739999999999</v>
      </c>
      <c r="B3375" s="6">
        <v>2.4102185066626741E-2</v>
      </c>
      <c r="C3375" s="6">
        <v>3.2585742949511075E-2</v>
      </c>
      <c r="E3375" s="4"/>
      <c r="F3375" s="17"/>
      <c r="G3375" s="17"/>
      <c r="H3375" s="38"/>
      <c r="I3375" s="38"/>
    </row>
    <row r="3376" spans="1:9" x14ac:dyDescent="0.25">
      <c r="A3376" s="4">
        <v>2422.7559999999999</v>
      </c>
      <c r="B3376" s="6">
        <v>2.4133175538151256E-2</v>
      </c>
      <c r="C3376" s="6">
        <v>3.2378522960920038E-2</v>
      </c>
      <c r="E3376" s="4"/>
      <c r="F3376" s="17"/>
      <c r="G3376" s="17"/>
      <c r="H3376" s="38"/>
      <c r="I3376" s="38"/>
    </row>
    <row r="3377" spans="1:9" x14ac:dyDescent="0.25">
      <c r="A3377" s="4">
        <v>2423.2379999999998</v>
      </c>
      <c r="B3377" s="6">
        <v>2.4202481715740694E-2</v>
      </c>
      <c r="C3377" s="6">
        <v>3.2508389834679775E-2</v>
      </c>
      <c r="E3377" s="4"/>
      <c r="F3377" s="17"/>
      <c r="G3377" s="17"/>
      <c r="H3377" s="38"/>
      <c r="I3377" s="38"/>
    </row>
    <row r="3378" spans="1:9" x14ac:dyDescent="0.25">
      <c r="A3378" s="4">
        <v>2423.7199999999998</v>
      </c>
      <c r="B3378" s="6">
        <v>2.4426615155014667E-2</v>
      </c>
      <c r="C3378" s="6">
        <v>3.3157243298708741E-2</v>
      </c>
      <c r="E3378" s="4"/>
      <c r="F3378" s="17"/>
      <c r="G3378" s="17"/>
      <c r="H3378" s="38"/>
      <c r="I3378" s="38"/>
    </row>
    <row r="3379" spans="1:9" x14ac:dyDescent="0.25">
      <c r="A3379" s="4">
        <v>2424.2020000000002</v>
      </c>
      <c r="B3379" s="6">
        <v>2.4605603589819336E-2</v>
      </c>
      <c r="C3379" s="6">
        <v>3.3396058103144846E-2</v>
      </c>
      <c r="E3379" s="4"/>
      <c r="F3379" s="17"/>
      <c r="G3379" s="17"/>
      <c r="H3379" s="38"/>
      <c r="I3379" s="38"/>
    </row>
    <row r="3380" spans="1:9" x14ac:dyDescent="0.25">
      <c r="A3380" s="4">
        <v>2424.6849999999999</v>
      </c>
      <c r="B3380" s="6">
        <v>2.4660840647900382E-2</v>
      </c>
      <c r="C3380" s="6">
        <v>3.31919111612414E-2</v>
      </c>
      <c r="E3380" s="4"/>
      <c r="F3380" s="17"/>
      <c r="G3380" s="17"/>
      <c r="H3380" s="38"/>
      <c r="I3380" s="38"/>
    </row>
    <row r="3381" spans="1:9" x14ac:dyDescent="0.25">
      <c r="A3381" s="4">
        <v>2425.1669999999999</v>
      </c>
      <c r="B3381" s="6">
        <v>2.4719944191521077E-2</v>
      </c>
      <c r="C3381" s="6">
        <v>3.3241250002867546E-2</v>
      </c>
      <c r="E3381" s="4"/>
      <c r="F3381" s="17"/>
      <c r="G3381" s="17"/>
      <c r="H3381" s="38"/>
      <c r="I3381" s="38"/>
    </row>
    <row r="3382" spans="1:9" x14ac:dyDescent="0.25">
      <c r="A3382" s="4">
        <v>2425.6489999999999</v>
      </c>
      <c r="B3382" s="6">
        <v>2.4840566723075316E-2</v>
      </c>
      <c r="C3382" s="6">
        <v>3.3385094451203842E-2</v>
      </c>
      <c r="E3382" s="4"/>
      <c r="F3382" s="17"/>
      <c r="G3382" s="17"/>
      <c r="H3382" s="38"/>
      <c r="I3382" s="38"/>
    </row>
    <row r="3383" spans="1:9" x14ac:dyDescent="0.25">
      <c r="A3383" s="4">
        <v>2426.1309999999999</v>
      </c>
      <c r="B3383" s="6">
        <v>2.5090632550672044E-2</v>
      </c>
      <c r="C3383" s="6">
        <v>3.3757659670120718E-2</v>
      </c>
      <c r="E3383" s="4"/>
      <c r="F3383" s="17"/>
      <c r="G3383" s="17"/>
      <c r="H3383" s="38"/>
      <c r="I3383" s="38"/>
    </row>
    <row r="3384" spans="1:9" x14ac:dyDescent="0.25">
      <c r="A3384" s="4">
        <v>2426.6129999999998</v>
      </c>
      <c r="B3384" s="6">
        <v>2.5168272983634832E-2</v>
      </c>
      <c r="C3384" s="6">
        <v>3.3923326717160404E-2</v>
      </c>
      <c r="E3384" s="4"/>
      <c r="F3384" s="17"/>
      <c r="G3384" s="17"/>
      <c r="H3384" s="38"/>
      <c r="I3384" s="38"/>
    </row>
    <row r="3385" spans="1:9" x14ac:dyDescent="0.25">
      <c r="A3385" s="4">
        <v>2427.0949999999998</v>
      </c>
      <c r="B3385" s="6">
        <v>2.5291453212712794E-2</v>
      </c>
      <c r="C3385" s="6">
        <v>3.4239961541518767E-2</v>
      </c>
      <c r="E3385" s="4"/>
      <c r="F3385" s="17"/>
      <c r="G3385" s="17"/>
      <c r="H3385" s="38"/>
      <c r="I3385" s="38"/>
    </row>
    <row r="3386" spans="1:9" x14ac:dyDescent="0.25">
      <c r="A3386" s="4">
        <v>2427.5770000000002</v>
      </c>
      <c r="B3386" s="6">
        <v>2.5429853286819338E-2</v>
      </c>
      <c r="C3386" s="6">
        <v>3.462399922704433E-2</v>
      </c>
      <c r="E3386" s="4"/>
      <c r="F3386" s="17"/>
      <c r="G3386" s="17"/>
      <c r="H3386" s="38"/>
      <c r="I3386" s="38"/>
    </row>
    <row r="3387" spans="1:9" x14ac:dyDescent="0.25">
      <c r="A3387" s="4">
        <v>2428.06</v>
      </c>
      <c r="B3387" s="6">
        <v>2.5501762476392752E-2</v>
      </c>
      <c r="C3387" s="6">
        <v>3.4597638861634944E-2</v>
      </c>
      <c r="E3387" s="4"/>
      <c r="F3387" s="17"/>
      <c r="G3387" s="17"/>
      <c r="H3387" s="38"/>
      <c r="I3387" s="38"/>
    </row>
    <row r="3388" spans="1:9" x14ac:dyDescent="0.25">
      <c r="A3388" s="4">
        <v>2428.5419999999999</v>
      </c>
      <c r="B3388" s="6">
        <v>2.5578231400910117E-2</v>
      </c>
      <c r="C3388" s="6">
        <v>3.454861202587732E-2</v>
      </c>
      <c r="E3388" s="4"/>
      <c r="F3388" s="17"/>
      <c r="G3388" s="17"/>
      <c r="H3388" s="38"/>
      <c r="I3388" s="38"/>
    </row>
    <row r="3389" spans="1:9" x14ac:dyDescent="0.25">
      <c r="A3389" s="4">
        <v>2429.0239999999999</v>
      </c>
      <c r="B3389" s="6">
        <v>2.5629742201592264E-2</v>
      </c>
      <c r="C3389" s="6">
        <v>3.474771513743239E-2</v>
      </c>
      <c r="E3389" s="4"/>
      <c r="F3389" s="17"/>
      <c r="G3389" s="17"/>
      <c r="H3389" s="38"/>
      <c r="I3389" s="38"/>
    </row>
    <row r="3390" spans="1:9" x14ac:dyDescent="0.25">
      <c r="A3390" s="4">
        <v>2429.5059999999999</v>
      </c>
      <c r="B3390" s="6">
        <v>2.5783520218231264E-2</v>
      </c>
      <c r="C3390" s="6">
        <v>3.5056644139327867E-2</v>
      </c>
      <c r="E3390" s="4"/>
      <c r="F3390" s="17"/>
      <c r="G3390" s="17"/>
      <c r="H3390" s="38"/>
      <c r="I3390" s="38"/>
    </row>
    <row r="3391" spans="1:9" x14ac:dyDescent="0.25">
      <c r="A3391" s="4">
        <v>2429.9879999999998</v>
      </c>
      <c r="B3391" s="6">
        <v>2.5913446141465336E-2</v>
      </c>
      <c r="C3391" s="6">
        <v>3.4855704498126659E-2</v>
      </c>
      <c r="E3391" s="4"/>
      <c r="F3391" s="17"/>
      <c r="G3391" s="17"/>
      <c r="H3391" s="38"/>
      <c r="I3391" s="38"/>
    </row>
    <row r="3392" spans="1:9" x14ac:dyDescent="0.25">
      <c r="A3392" s="4">
        <v>2430.4699999999998</v>
      </c>
      <c r="B3392" s="6">
        <v>2.5961138696280521E-2</v>
      </c>
      <c r="C3392" s="6">
        <v>3.4768113321725844E-2</v>
      </c>
      <c r="E3392" s="4"/>
      <c r="F3392" s="17"/>
      <c r="G3392" s="17"/>
      <c r="H3392" s="38"/>
      <c r="I3392" s="38"/>
    </row>
    <row r="3393" spans="1:9" x14ac:dyDescent="0.25">
      <c r="A3393" s="4">
        <v>2430.9520000000002</v>
      </c>
      <c r="B3393" s="6">
        <v>2.603724704885103E-2</v>
      </c>
      <c r="C3393" s="6">
        <v>3.508157930863337E-2</v>
      </c>
      <c r="E3393" s="4"/>
      <c r="F3393" s="17"/>
      <c r="G3393" s="17"/>
      <c r="H3393" s="38"/>
      <c r="I3393" s="38"/>
    </row>
    <row r="3394" spans="1:9" x14ac:dyDescent="0.25">
      <c r="A3394" s="4">
        <v>2431.4349999999999</v>
      </c>
      <c r="B3394" s="6">
        <v>2.6097306088424928E-2</v>
      </c>
      <c r="C3394" s="6">
        <v>3.5115345242255389E-2</v>
      </c>
      <c r="E3394" s="4"/>
      <c r="F3394" s="17"/>
      <c r="G3394" s="17"/>
      <c r="H3394" s="38"/>
      <c r="I3394" s="38"/>
    </row>
    <row r="3395" spans="1:9" x14ac:dyDescent="0.25">
      <c r="A3395" s="4">
        <v>2431.9169999999999</v>
      </c>
      <c r="B3395" s="6">
        <v>2.6336781220488714E-2</v>
      </c>
      <c r="C3395" s="6">
        <v>3.509539663187717E-2</v>
      </c>
      <c r="E3395" s="4"/>
      <c r="F3395" s="17"/>
      <c r="G3395" s="17"/>
      <c r="H3395" s="38"/>
      <c r="I3395" s="38"/>
    </row>
    <row r="3396" spans="1:9" x14ac:dyDescent="0.25">
      <c r="A3396" s="4">
        <v>2432.3989999999999</v>
      </c>
      <c r="B3396" s="6">
        <v>2.6462471946176534E-2</v>
      </c>
      <c r="C3396" s="6">
        <v>3.523563041625942E-2</v>
      </c>
      <c r="E3396" s="4"/>
      <c r="F3396" s="17"/>
      <c r="G3396" s="17"/>
      <c r="H3396" s="38"/>
      <c r="I3396" s="38"/>
    </row>
    <row r="3397" spans="1:9" x14ac:dyDescent="0.25">
      <c r="A3397" s="4">
        <v>2432.8809999999999</v>
      </c>
      <c r="B3397" s="6">
        <v>2.6474229398669207E-2</v>
      </c>
      <c r="C3397" s="6">
        <v>3.5621789769480432E-2</v>
      </c>
      <c r="E3397" s="4"/>
      <c r="F3397" s="17"/>
      <c r="G3397" s="17"/>
      <c r="H3397" s="38"/>
      <c r="I3397" s="38"/>
    </row>
    <row r="3398" spans="1:9" x14ac:dyDescent="0.25">
      <c r="A3398" s="4">
        <v>2433.3629999999998</v>
      </c>
      <c r="B3398" s="6">
        <v>2.6516269790233436E-2</v>
      </c>
      <c r="C3398" s="6">
        <v>3.5948377282361124E-2</v>
      </c>
      <c r="E3398" s="4"/>
      <c r="F3398" s="17"/>
      <c r="G3398" s="17"/>
      <c r="H3398" s="38"/>
      <c r="I3398" s="38"/>
    </row>
    <row r="3399" spans="1:9" x14ac:dyDescent="0.25">
      <c r="A3399" s="4">
        <v>2433.8449999999998</v>
      </c>
      <c r="B3399" s="6">
        <v>2.6574095754038556E-2</v>
      </c>
      <c r="C3399" s="6">
        <v>3.5932814776603532E-2</v>
      </c>
      <c r="E3399" s="4"/>
      <c r="F3399" s="17"/>
      <c r="G3399" s="17"/>
      <c r="H3399" s="38"/>
      <c r="I3399" s="38"/>
    </row>
    <row r="3400" spans="1:9" x14ac:dyDescent="0.25">
      <c r="A3400" s="4">
        <v>2434.3270000000002</v>
      </c>
      <c r="B3400" s="6">
        <v>2.6652994313795399E-2</v>
      </c>
      <c r="C3400" s="6">
        <v>3.5928247653365004E-2</v>
      </c>
      <c r="E3400" s="4"/>
      <c r="F3400" s="17"/>
      <c r="G3400" s="17"/>
      <c r="H3400" s="38"/>
      <c r="I3400" s="38"/>
    </row>
    <row r="3401" spans="1:9" x14ac:dyDescent="0.25">
      <c r="A3401" s="4">
        <v>2434.81</v>
      </c>
      <c r="B3401" s="6">
        <v>2.6804862298613362E-2</v>
      </c>
      <c r="C3401" s="6">
        <v>3.6164883483037966E-2</v>
      </c>
      <c r="E3401" s="4"/>
      <c r="F3401" s="17"/>
      <c r="G3401" s="17"/>
      <c r="H3401" s="38"/>
      <c r="I3401" s="38"/>
    </row>
    <row r="3402" spans="1:9" x14ac:dyDescent="0.25">
      <c r="A3402" s="4">
        <v>2435.2919999999999</v>
      </c>
      <c r="B3402" s="6">
        <v>2.7019189466021627E-2</v>
      </c>
      <c r="C3402" s="6">
        <v>3.6314364204268271E-2</v>
      </c>
      <c r="E3402" s="4"/>
      <c r="F3402" s="17"/>
      <c r="G3402" s="17"/>
      <c r="H3402" s="38"/>
      <c r="I3402" s="38"/>
    </row>
    <row r="3403" spans="1:9" x14ac:dyDescent="0.25">
      <c r="A3403" s="4">
        <v>2435.7739999999999</v>
      </c>
      <c r="B3403" s="6">
        <v>2.7117511075501567E-2</v>
      </c>
      <c r="C3403" s="6">
        <v>3.6196885782695191E-2</v>
      </c>
      <c r="E3403" s="4"/>
      <c r="F3403" s="17"/>
      <c r="G3403" s="17"/>
      <c r="H3403" s="38"/>
      <c r="I3403" s="38"/>
    </row>
    <row r="3404" spans="1:9" x14ac:dyDescent="0.25">
      <c r="A3404" s="4">
        <v>2436.2559999999999</v>
      </c>
      <c r="B3404" s="6">
        <v>2.7071202698639003E-2</v>
      </c>
      <c r="C3404" s="6">
        <v>3.6042296561863793E-2</v>
      </c>
      <c r="E3404" s="4"/>
      <c r="F3404" s="17"/>
      <c r="G3404" s="17"/>
      <c r="H3404" s="38"/>
      <c r="I3404" s="38"/>
    </row>
    <row r="3405" spans="1:9" x14ac:dyDescent="0.25">
      <c r="A3405" s="4">
        <v>2436.7379999999998</v>
      </c>
      <c r="B3405" s="6">
        <v>2.7009648423360899E-2</v>
      </c>
      <c r="C3405" s="6">
        <v>3.6684293854179512E-2</v>
      </c>
      <c r="E3405" s="4"/>
      <c r="F3405" s="17"/>
      <c r="G3405" s="17"/>
      <c r="H3405" s="38"/>
      <c r="I3405" s="38"/>
    </row>
    <row r="3406" spans="1:9" x14ac:dyDescent="0.25">
      <c r="A3406" s="4">
        <v>2437.2199999999998</v>
      </c>
      <c r="B3406" s="6">
        <v>2.7071076083833766E-2</v>
      </c>
      <c r="C3406" s="6">
        <v>3.6995863042977584E-2</v>
      </c>
      <c r="E3406" s="4"/>
      <c r="F3406" s="17"/>
      <c r="G3406" s="17"/>
      <c r="H3406" s="38"/>
      <c r="I3406" s="38"/>
    </row>
    <row r="3407" spans="1:9" x14ac:dyDescent="0.25">
      <c r="A3407" s="4">
        <v>2437.7020000000002</v>
      </c>
      <c r="B3407" s="6">
        <v>2.7278337086023341E-2</v>
      </c>
      <c r="C3407" s="6">
        <v>3.6797789473565351E-2</v>
      </c>
      <c r="E3407" s="4"/>
      <c r="F3407" s="17"/>
      <c r="G3407" s="17"/>
      <c r="H3407" s="38"/>
      <c r="I3407" s="38"/>
    </row>
    <row r="3408" spans="1:9" x14ac:dyDescent="0.25">
      <c r="A3408" s="4">
        <v>2438.1849999999999</v>
      </c>
      <c r="B3408" s="6">
        <v>2.7492225937692748E-2</v>
      </c>
      <c r="C3408" s="6">
        <v>3.706319879194285E-2</v>
      </c>
      <c r="E3408" s="4"/>
      <c r="F3408" s="17"/>
      <c r="G3408" s="17"/>
      <c r="H3408" s="38"/>
      <c r="I3408" s="38"/>
    </row>
    <row r="3409" spans="1:9" x14ac:dyDescent="0.25">
      <c r="A3409" s="4">
        <v>2438.6669999999999</v>
      </c>
      <c r="B3409" s="6">
        <v>2.7610943362538838E-2</v>
      </c>
      <c r="C3409" s="6">
        <v>3.7220605820158112E-2</v>
      </c>
      <c r="E3409" s="4"/>
      <c r="F3409" s="17"/>
      <c r="G3409" s="17"/>
      <c r="H3409" s="38"/>
      <c r="I3409" s="38"/>
    </row>
    <row r="3410" spans="1:9" x14ac:dyDescent="0.25">
      <c r="A3410" s="4">
        <v>2439.1489999999999</v>
      </c>
      <c r="B3410" s="6">
        <v>2.7638212923707921E-2</v>
      </c>
      <c r="C3410" s="6">
        <v>3.6897776129606971E-2</v>
      </c>
      <c r="E3410" s="4"/>
      <c r="F3410" s="17"/>
      <c r="G3410" s="17"/>
      <c r="H3410" s="38"/>
      <c r="I3410" s="38"/>
    </row>
    <row r="3411" spans="1:9" x14ac:dyDescent="0.25">
      <c r="A3411" s="4">
        <v>2439.6309999999999</v>
      </c>
      <c r="B3411" s="6">
        <v>2.7689416256934097E-2</v>
      </c>
      <c r="C3411" s="6">
        <v>3.7322290947528453E-2</v>
      </c>
      <c r="E3411" s="4"/>
      <c r="F3411" s="17"/>
      <c r="G3411" s="17"/>
      <c r="H3411" s="38"/>
      <c r="I3411" s="38"/>
    </row>
    <row r="3412" spans="1:9" x14ac:dyDescent="0.25">
      <c r="A3412" s="4">
        <v>2440.1129999999998</v>
      </c>
      <c r="B3412" s="6">
        <v>2.7680725004209823E-2</v>
      </c>
      <c r="C3412" s="6">
        <v>3.7630366569517307E-2</v>
      </c>
      <c r="E3412" s="4"/>
      <c r="F3412" s="17"/>
      <c r="G3412" s="17"/>
      <c r="H3412" s="38"/>
      <c r="I3412" s="38"/>
    </row>
    <row r="3413" spans="1:9" x14ac:dyDescent="0.25">
      <c r="A3413" s="4">
        <v>2440.5949999999998</v>
      </c>
      <c r="B3413" s="6">
        <v>2.7823949643367912E-2</v>
      </c>
      <c r="C3413" s="6">
        <v>3.7480005755298584E-2</v>
      </c>
      <c r="E3413" s="4"/>
      <c r="F3413" s="17"/>
      <c r="G3413" s="17"/>
      <c r="H3413" s="38"/>
      <c r="I3413" s="38"/>
    </row>
    <row r="3414" spans="1:9" x14ac:dyDescent="0.25">
      <c r="A3414" s="4">
        <v>2441.0770000000002</v>
      </c>
      <c r="B3414" s="6">
        <v>2.7804075001597019E-2</v>
      </c>
      <c r="C3414" s="6">
        <v>3.7576448418483836E-2</v>
      </c>
      <c r="E3414" s="4"/>
      <c r="F3414" s="17"/>
      <c r="G3414" s="17"/>
      <c r="H3414" s="38"/>
      <c r="I3414" s="38"/>
    </row>
    <row r="3415" spans="1:9" x14ac:dyDescent="0.25">
      <c r="A3415" s="4">
        <v>2441.56</v>
      </c>
      <c r="B3415" s="6">
        <v>2.787166371364171E-2</v>
      </c>
      <c r="C3415" s="6">
        <v>3.744645516007919E-2</v>
      </c>
      <c r="E3415" s="4"/>
      <c r="F3415" s="17"/>
      <c r="G3415" s="17"/>
      <c r="H3415" s="38"/>
      <c r="I3415" s="38"/>
    </row>
    <row r="3416" spans="1:9" x14ac:dyDescent="0.25">
      <c r="A3416" s="4">
        <v>2442.0419999999999</v>
      </c>
      <c r="B3416" s="6">
        <v>2.7890455545239456E-2</v>
      </c>
      <c r="C3416" s="6">
        <v>3.7527204030801162E-2</v>
      </c>
      <c r="E3416" s="4"/>
      <c r="F3416" s="17"/>
      <c r="G3416" s="17"/>
      <c r="H3416" s="38"/>
      <c r="I3416" s="38"/>
    </row>
    <row r="3417" spans="1:9" x14ac:dyDescent="0.25">
      <c r="A3417" s="4">
        <v>2442.5239999999999</v>
      </c>
      <c r="B3417" s="6">
        <v>2.796957319202082E-2</v>
      </c>
      <c r="C3417" s="6">
        <v>3.790712925431456E-2</v>
      </c>
      <c r="E3417" s="4"/>
      <c r="F3417" s="17"/>
      <c r="G3417" s="17"/>
      <c r="H3417" s="38"/>
      <c r="I3417" s="38"/>
    </row>
    <row r="3418" spans="1:9" x14ac:dyDescent="0.25">
      <c r="A3418" s="4">
        <v>2443.0059999999999</v>
      </c>
      <c r="B3418" s="6">
        <v>2.8012461352041627E-2</v>
      </c>
      <c r="C3418" s="6">
        <v>3.809615429579382E-2</v>
      </c>
      <c r="E3418" s="4"/>
      <c r="F3418" s="17"/>
      <c r="G3418" s="17"/>
      <c r="H3418" s="38"/>
      <c r="I3418" s="38"/>
    </row>
    <row r="3419" spans="1:9" x14ac:dyDescent="0.25">
      <c r="A3419" s="4">
        <v>2443.4879999999998</v>
      </c>
      <c r="B3419" s="6">
        <v>2.8143422209594177E-2</v>
      </c>
      <c r="C3419" s="6">
        <v>3.8584795245295116E-2</v>
      </c>
      <c r="E3419" s="4"/>
      <c r="F3419" s="17"/>
      <c r="G3419" s="17"/>
      <c r="H3419" s="38"/>
      <c r="I3419" s="38"/>
    </row>
    <row r="3420" spans="1:9" x14ac:dyDescent="0.25">
      <c r="A3420" s="4">
        <v>2443.9699999999998</v>
      </c>
      <c r="B3420" s="6">
        <v>2.8246021035735557E-2</v>
      </c>
      <c r="C3420" s="6">
        <v>3.8800450626592868E-2</v>
      </c>
      <c r="E3420" s="4"/>
      <c r="F3420" s="17"/>
      <c r="G3420" s="17"/>
      <c r="H3420" s="38"/>
      <c r="I3420" s="38"/>
    </row>
    <row r="3421" spans="1:9" x14ac:dyDescent="0.25">
      <c r="A3421" s="4">
        <v>2444.4520000000002</v>
      </c>
      <c r="B3421" s="6">
        <v>2.8291842286964741E-2</v>
      </c>
      <c r="C3421" s="6">
        <v>3.8152558415471514E-2</v>
      </c>
      <c r="E3421" s="4"/>
      <c r="F3421" s="17"/>
      <c r="G3421" s="17"/>
      <c r="H3421" s="38"/>
      <c r="I3421" s="38"/>
    </row>
    <row r="3422" spans="1:9" x14ac:dyDescent="0.25">
      <c r="A3422" s="4">
        <v>2444.9349999999999</v>
      </c>
      <c r="B3422" s="6">
        <v>2.8324360602958419E-2</v>
      </c>
      <c r="C3422" s="6">
        <v>3.7697673890463052E-2</v>
      </c>
      <c r="E3422" s="4"/>
      <c r="F3422" s="17"/>
      <c r="G3422" s="17"/>
      <c r="H3422" s="38"/>
      <c r="I3422" s="38"/>
    </row>
    <row r="3423" spans="1:9" x14ac:dyDescent="0.25">
      <c r="A3423" s="4">
        <v>2445.4169999999999</v>
      </c>
      <c r="B3423" s="6">
        <v>2.8382532083679239E-2</v>
      </c>
      <c r="C3423" s="6">
        <v>3.8210317243834925E-2</v>
      </c>
      <c r="E3423" s="4"/>
      <c r="F3423" s="17"/>
      <c r="G3423" s="17"/>
      <c r="H3423" s="38"/>
      <c r="I3423" s="38"/>
    </row>
    <row r="3424" spans="1:9" x14ac:dyDescent="0.25">
      <c r="A3424" s="4">
        <v>2445.8989999999999</v>
      </c>
      <c r="B3424" s="6">
        <v>2.8403106410730111E-2</v>
      </c>
      <c r="C3424" s="6">
        <v>3.8674209818679667E-2</v>
      </c>
      <c r="E3424" s="4"/>
      <c r="F3424" s="17"/>
      <c r="G3424" s="17"/>
      <c r="H3424" s="38"/>
      <c r="I3424" s="38"/>
    </row>
    <row r="3425" spans="1:9" x14ac:dyDescent="0.25">
      <c r="A3425" s="4">
        <v>2446.3809999999999</v>
      </c>
      <c r="B3425" s="6">
        <v>2.8604759985808581E-2</v>
      </c>
      <c r="C3425" s="6">
        <v>3.8727677871415504E-2</v>
      </c>
      <c r="E3425" s="4"/>
      <c r="F3425" s="17"/>
      <c r="G3425" s="17"/>
      <c r="H3425" s="38"/>
      <c r="I3425" s="38"/>
    </row>
    <row r="3426" spans="1:9" x14ac:dyDescent="0.25">
      <c r="A3426" s="4">
        <v>2446.8629999999998</v>
      </c>
      <c r="B3426" s="6">
        <v>2.8722716320262853E-2</v>
      </c>
      <c r="C3426" s="6">
        <v>3.8706965463449844E-2</v>
      </c>
      <c r="E3426" s="4"/>
      <c r="F3426" s="17"/>
      <c r="G3426" s="17"/>
      <c r="H3426" s="38"/>
      <c r="I3426" s="38"/>
    </row>
    <row r="3427" spans="1:9" x14ac:dyDescent="0.25">
      <c r="A3427" s="4">
        <v>2447.3449999999998</v>
      </c>
      <c r="B3427" s="6">
        <v>2.8703052143367984E-2</v>
      </c>
      <c r="C3427" s="6">
        <v>3.8735138452216461E-2</v>
      </c>
      <c r="E3427" s="4"/>
      <c r="F3427" s="17"/>
      <c r="G3427" s="17"/>
      <c r="H3427" s="38"/>
      <c r="I3427" s="38"/>
    </row>
    <row r="3428" spans="1:9" x14ac:dyDescent="0.25">
      <c r="A3428" s="4">
        <v>2447.8270000000002</v>
      </c>
      <c r="B3428" s="6">
        <v>2.8793918138891251E-2</v>
      </c>
      <c r="C3428" s="6">
        <v>3.8954603259110807E-2</v>
      </c>
      <c r="E3428" s="4"/>
      <c r="F3428" s="17"/>
      <c r="G3428" s="17"/>
      <c r="H3428" s="38"/>
      <c r="I3428" s="38"/>
    </row>
    <row r="3429" spans="1:9" x14ac:dyDescent="0.25">
      <c r="A3429" s="4">
        <v>2448.31</v>
      </c>
      <c r="B3429" s="6">
        <v>2.8842587526568153E-2</v>
      </c>
      <c r="C3429" s="6">
        <v>3.9200018602838532E-2</v>
      </c>
      <c r="E3429" s="4"/>
      <c r="F3429" s="17"/>
      <c r="G3429" s="17"/>
      <c r="H3429" s="38"/>
      <c r="I3429" s="38"/>
    </row>
    <row r="3430" spans="1:9" x14ac:dyDescent="0.25">
      <c r="A3430" s="4">
        <v>2448.7919999999999</v>
      </c>
      <c r="B3430" s="6">
        <v>2.8793072472318014E-2</v>
      </c>
      <c r="C3430" s="6">
        <v>3.9430328456467371E-2</v>
      </c>
      <c r="E3430" s="4"/>
      <c r="F3430" s="17"/>
      <c r="G3430" s="17"/>
      <c r="H3430" s="38"/>
      <c r="I3430" s="38"/>
    </row>
    <row r="3431" spans="1:9" x14ac:dyDescent="0.25">
      <c r="A3431" s="4">
        <v>2449.2739999999999</v>
      </c>
      <c r="B3431" s="6">
        <v>2.8827318419895064E-2</v>
      </c>
      <c r="C3431" s="6">
        <v>3.9579570508615616E-2</v>
      </c>
      <c r="E3431" s="4"/>
      <c r="F3431" s="17"/>
      <c r="G3431" s="17"/>
      <c r="H3431" s="38"/>
      <c r="I3431" s="38"/>
    </row>
    <row r="3432" spans="1:9" x14ac:dyDescent="0.25">
      <c r="A3432" s="4">
        <v>2449.7559999999999</v>
      </c>
      <c r="B3432" s="6">
        <v>2.8910852687804578E-2</v>
      </c>
      <c r="C3432" s="6">
        <v>3.9688995978018476E-2</v>
      </c>
      <c r="E3432" s="4"/>
      <c r="F3432" s="17"/>
      <c r="G3432" s="17"/>
      <c r="H3432" s="38"/>
      <c r="I3432" s="38"/>
    </row>
    <row r="3433" spans="1:9" x14ac:dyDescent="0.25">
      <c r="A3433" s="4">
        <v>2450.2379999999998</v>
      </c>
      <c r="B3433" s="6">
        <v>2.9055044350574478E-2</v>
      </c>
      <c r="C3433" s="6">
        <v>3.993469979383317E-2</v>
      </c>
      <c r="E3433" s="4"/>
      <c r="F3433" s="17"/>
      <c r="G3433" s="17"/>
      <c r="H3433" s="38"/>
      <c r="I3433" s="38"/>
    </row>
    <row r="3434" spans="1:9" x14ac:dyDescent="0.25">
      <c r="A3434" s="4">
        <v>2450.7199999999998</v>
      </c>
      <c r="B3434" s="6">
        <v>2.9151090539865816E-2</v>
      </c>
      <c r="C3434" s="6">
        <v>3.9935999946501835E-2</v>
      </c>
      <c r="E3434" s="4"/>
      <c r="F3434" s="17"/>
      <c r="G3434" s="17"/>
      <c r="H3434" s="38"/>
      <c r="I3434" s="38"/>
    </row>
    <row r="3435" spans="1:9" x14ac:dyDescent="0.25">
      <c r="A3435" s="4">
        <v>2451.2020000000002</v>
      </c>
      <c r="B3435" s="6">
        <v>2.922327138993085E-2</v>
      </c>
      <c r="C3435" s="6">
        <v>3.9757578989375306E-2</v>
      </c>
      <c r="E3435" s="4"/>
      <c r="F3435" s="17"/>
      <c r="G3435" s="17"/>
      <c r="H3435" s="38"/>
      <c r="I3435" s="38"/>
    </row>
    <row r="3436" spans="1:9" x14ac:dyDescent="0.25">
      <c r="A3436" s="4">
        <v>2451.6849999999999</v>
      </c>
      <c r="B3436" s="6">
        <v>2.9286535994642184E-2</v>
      </c>
      <c r="C3436" s="6">
        <v>3.9594006954754207E-2</v>
      </c>
      <c r="E3436" s="4"/>
      <c r="F3436" s="17"/>
      <c r="G3436" s="17"/>
      <c r="H3436" s="38"/>
      <c r="I3436" s="38"/>
    </row>
    <row r="3437" spans="1:9" x14ac:dyDescent="0.25">
      <c r="A3437" s="4">
        <v>2452.1669999999999</v>
      </c>
      <c r="B3437" s="6">
        <v>2.9348499735996215E-2</v>
      </c>
      <c r="C3437" s="6">
        <v>3.9888817386078114E-2</v>
      </c>
      <c r="E3437" s="4"/>
      <c r="F3437" s="17"/>
      <c r="G3437" s="17"/>
      <c r="H3437" s="38"/>
      <c r="I3437" s="38"/>
    </row>
    <row r="3438" spans="1:9" x14ac:dyDescent="0.25">
      <c r="A3438" s="4">
        <v>2452.6489999999999</v>
      </c>
      <c r="B3438" s="6">
        <v>2.937249716292319E-2</v>
      </c>
      <c r="C3438" s="6">
        <v>4.002415942614676E-2</v>
      </c>
      <c r="E3438" s="4"/>
      <c r="F3438" s="17"/>
      <c r="G3438" s="17"/>
      <c r="H3438" s="38"/>
      <c r="I3438" s="38"/>
    </row>
    <row r="3439" spans="1:9" x14ac:dyDescent="0.25">
      <c r="A3439" s="4">
        <v>2453.1309999999999</v>
      </c>
      <c r="B3439" s="6">
        <v>2.9450562719215978E-2</v>
      </c>
      <c r="C3439" s="6">
        <v>4.0223604902277228E-2</v>
      </c>
      <c r="E3439" s="4"/>
      <c r="F3439" s="17"/>
      <c r="G3439" s="17"/>
      <c r="H3439" s="38"/>
      <c r="I3439" s="38"/>
    </row>
    <row r="3440" spans="1:9" x14ac:dyDescent="0.25">
      <c r="A3440" s="4">
        <v>2453.6129999999998</v>
      </c>
      <c r="B3440" s="6">
        <v>2.9592151749806846E-2</v>
      </c>
      <c r="C3440" s="6">
        <v>4.0384753666556243E-2</v>
      </c>
      <c r="E3440" s="4"/>
      <c r="F3440" s="17"/>
      <c r="G3440" s="17"/>
      <c r="H3440" s="38"/>
      <c r="I3440" s="38"/>
    </row>
    <row r="3441" spans="1:9" x14ac:dyDescent="0.25">
      <c r="A3441" s="4">
        <v>2454.0949999999998</v>
      </c>
      <c r="B3441" s="6">
        <v>2.9595154364297532E-2</v>
      </c>
      <c r="C3441" s="6">
        <v>4.0387618678855701E-2</v>
      </c>
      <c r="E3441" s="4"/>
      <c r="F3441" s="17"/>
      <c r="G3441" s="17"/>
      <c r="H3441" s="38"/>
      <c r="I3441" s="38"/>
    </row>
    <row r="3442" spans="1:9" x14ac:dyDescent="0.25">
      <c r="A3442" s="4">
        <v>2454.5770000000002</v>
      </c>
      <c r="B3442" s="6">
        <v>2.967352804710488E-2</v>
      </c>
      <c r="C3442" s="6">
        <v>4.0672182544672496E-2</v>
      </c>
      <c r="E3442" s="4"/>
      <c r="F3442" s="17"/>
      <c r="G3442" s="17"/>
      <c r="H3442" s="38"/>
      <c r="I3442" s="38"/>
    </row>
    <row r="3443" spans="1:9" x14ac:dyDescent="0.25">
      <c r="A3443" s="4">
        <v>2455.06</v>
      </c>
      <c r="B3443" s="6">
        <v>2.9887884213142375E-2</v>
      </c>
      <c r="C3443" s="6">
        <v>4.1008466158781398E-2</v>
      </c>
      <c r="E3443" s="4"/>
      <c r="F3443" s="17"/>
      <c r="G3443" s="17"/>
      <c r="H3443" s="38"/>
      <c r="I3443" s="38"/>
    </row>
    <row r="3444" spans="1:9" x14ac:dyDescent="0.25">
      <c r="A3444" s="4">
        <v>2455.5419999999999</v>
      </c>
      <c r="B3444" s="6">
        <v>3.0115532878350126E-2</v>
      </c>
      <c r="C3444" s="6">
        <v>4.1124666118585979E-2</v>
      </c>
      <c r="E3444" s="4"/>
      <c r="F3444" s="17"/>
      <c r="G3444" s="17"/>
      <c r="H3444" s="38"/>
      <c r="I3444" s="38"/>
    </row>
    <row r="3445" spans="1:9" x14ac:dyDescent="0.25">
      <c r="A3445" s="4">
        <v>2456.0239999999999</v>
      </c>
      <c r="B3445" s="6">
        <v>3.0283688709222701E-2</v>
      </c>
      <c r="C3445" s="6">
        <v>4.1171524221878711E-2</v>
      </c>
      <c r="E3445" s="4"/>
      <c r="F3445" s="17"/>
      <c r="G3445" s="17"/>
      <c r="H3445" s="38"/>
      <c r="I3445" s="38"/>
    </row>
    <row r="3446" spans="1:9" x14ac:dyDescent="0.25">
      <c r="A3446" s="4">
        <v>2456.5059999999999</v>
      </c>
      <c r="B3446" s="6">
        <v>3.0324175026890408E-2</v>
      </c>
      <c r="C3446" s="6">
        <v>4.1438037452520969E-2</v>
      </c>
      <c r="E3446" s="4"/>
      <c r="F3446" s="17"/>
      <c r="G3446" s="17"/>
      <c r="H3446" s="38"/>
      <c r="I3446" s="38"/>
    </row>
    <row r="3447" spans="1:9" x14ac:dyDescent="0.25">
      <c r="A3447" s="4">
        <v>2456.9879999999998</v>
      </c>
      <c r="B3447" s="6">
        <v>3.0349586006660205E-2</v>
      </c>
      <c r="C3447" s="6">
        <v>4.181538314672234E-2</v>
      </c>
      <c r="E3447" s="4"/>
      <c r="F3447" s="17"/>
      <c r="G3447" s="17"/>
      <c r="H3447" s="38"/>
      <c r="I3447" s="38"/>
    </row>
    <row r="3448" spans="1:9" x14ac:dyDescent="0.25">
      <c r="A3448" s="4">
        <v>2457.4699999999998</v>
      </c>
      <c r="B3448" s="6">
        <v>3.0355281413469194E-2</v>
      </c>
      <c r="C3448" s="6">
        <v>4.213011634609376E-2</v>
      </c>
      <c r="E3448" s="4"/>
      <c r="F3448" s="17"/>
      <c r="G3448" s="17"/>
      <c r="H3448" s="38"/>
      <c r="I3448" s="38"/>
    </row>
    <row r="3449" spans="1:9" x14ac:dyDescent="0.25">
      <c r="A3449" s="4">
        <v>2457.9520000000002</v>
      </c>
      <c r="B3449" s="6">
        <v>3.0371668461624746E-2</v>
      </c>
      <c r="C3449" s="6">
        <v>4.2070415653634965E-2</v>
      </c>
      <c r="E3449" s="4"/>
      <c r="F3449" s="17"/>
      <c r="G3449" s="17"/>
      <c r="H3449" s="38"/>
      <c r="I3449" s="38"/>
    </row>
    <row r="3450" spans="1:9" x14ac:dyDescent="0.25">
      <c r="A3450" s="4">
        <v>2458.4349999999999</v>
      </c>
      <c r="B3450" s="6">
        <v>3.0541350612346807E-2</v>
      </c>
      <c r="C3450" s="6">
        <v>4.2005020565685877E-2</v>
      </c>
      <c r="E3450" s="4"/>
      <c r="F3450" s="17"/>
      <c r="G3450" s="17"/>
      <c r="H3450" s="38"/>
      <c r="I3450" s="38"/>
    </row>
    <row r="3451" spans="1:9" x14ac:dyDescent="0.25">
      <c r="A3451" s="4">
        <v>2458.9169999999999</v>
      </c>
      <c r="B3451" s="6">
        <v>3.0778349973568053E-2</v>
      </c>
      <c r="C3451" s="6">
        <v>4.2178871540939994E-2</v>
      </c>
      <c r="E3451" s="4"/>
      <c r="F3451" s="17"/>
      <c r="G3451" s="17"/>
      <c r="H3451" s="38"/>
      <c r="I3451" s="38"/>
    </row>
    <row r="3452" spans="1:9" x14ac:dyDescent="0.25">
      <c r="A3452" s="4">
        <v>2459.3989999999999</v>
      </c>
      <c r="B3452" s="6">
        <v>3.0902242284592076E-2</v>
      </c>
      <c r="C3452" s="6">
        <v>4.2350171445620297E-2</v>
      </c>
      <c r="E3452" s="4"/>
      <c r="F3452" s="17"/>
      <c r="G3452" s="17"/>
      <c r="H3452" s="38"/>
      <c r="I3452" s="38"/>
    </row>
    <row r="3453" spans="1:9" x14ac:dyDescent="0.25">
      <c r="A3453" s="4">
        <v>2459.8809999999999</v>
      </c>
      <c r="B3453" s="6">
        <v>3.1020228470128624E-2</v>
      </c>
      <c r="C3453" s="6">
        <v>4.273091480039827E-2</v>
      </c>
      <c r="E3453" s="4"/>
      <c r="F3453" s="17"/>
      <c r="G3453" s="17"/>
      <c r="H3453" s="38"/>
      <c r="I3453" s="38"/>
    </row>
    <row r="3454" spans="1:9" x14ac:dyDescent="0.25">
      <c r="A3454" s="4">
        <v>2460.3629999999998</v>
      </c>
      <c r="B3454" s="6">
        <v>3.1059809445757126E-2</v>
      </c>
      <c r="C3454" s="6">
        <v>4.2933727729151702E-2</v>
      </c>
      <c r="E3454" s="4"/>
      <c r="F3454" s="17"/>
      <c r="G3454" s="17"/>
      <c r="H3454" s="38"/>
      <c r="I3454" s="38"/>
    </row>
    <row r="3455" spans="1:9" x14ac:dyDescent="0.25">
      <c r="A3455" s="4">
        <v>2460.8449999999998</v>
      </c>
      <c r="B3455" s="6">
        <v>3.1106860177480856E-2</v>
      </c>
      <c r="C3455" s="6">
        <v>4.2906223228259745E-2</v>
      </c>
      <c r="E3455" s="4"/>
      <c r="F3455" s="17"/>
      <c r="G3455" s="17"/>
      <c r="H3455" s="38"/>
      <c r="I3455" s="38"/>
    </row>
    <row r="3456" spans="1:9" x14ac:dyDescent="0.25">
      <c r="A3456" s="4">
        <v>2461.3270000000002</v>
      </c>
      <c r="B3456" s="6">
        <v>3.1247804178323013E-2</v>
      </c>
      <c r="C3456" s="6">
        <v>4.3102386389604543E-2</v>
      </c>
      <c r="E3456" s="4"/>
      <c r="F3456" s="17"/>
      <c r="G3456" s="17"/>
      <c r="H3456" s="38"/>
      <c r="I3456" s="38"/>
    </row>
    <row r="3457" spans="1:9" x14ac:dyDescent="0.25">
      <c r="A3457" s="4">
        <v>2461.8090000000002</v>
      </c>
      <c r="B3457" s="6">
        <v>3.1435700635804135E-2</v>
      </c>
      <c r="C3457" s="6">
        <v>4.3124734224199955E-2</v>
      </c>
      <c r="E3457" s="4"/>
      <c r="F3457" s="17"/>
      <c r="G3457" s="17"/>
      <c r="H3457" s="38"/>
      <c r="I3457" s="38"/>
    </row>
    <row r="3458" spans="1:9" x14ac:dyDescent="0.25">
      <c r="A3458" s="4">
        <v>2462.2919999999999</v>
      </c>
      <c r="B3458" s="6">
        <v>3.1469710214418356E-2</v>
      </c>
      <c r="C3458" s="6">
        <v>4.3166005850510218E-2</v>
      </c>
      <c r="E3458" s="4"/>
      <c r="F3458" s="17"/>
      <c r="G3458" s="17"/>
      <c r="H3458" s="38"/>
      <c r="I3458" s="38"/>
    </row>
    <row r="3459" spans="1:9" x14ac:dyDescent="0.25">
      <c r="A3459" s="4">
        <v>2462.7739999999999</v>
      </c>
      <c r="B3459" s="6">
        <v>3.1487502061846598E-2</v>
      </c>
      <c r="C3459" s="6">
        <v>4.3128904856141397E-2</v>
      </c>
      <c r="E3459" s="4"/>
      <c r="F3459" s="17"/>
      <c r="G3459" s="17"/>
      <c r="H3459" s="38"/>
      <c r="I3459" s="38"/>
    </row>
    <row r="3460" spans="1:9" x14ac:dyDescent="0.25">
      <c r="A3460" s="4">
        <v>2463.2559999999999</v>
      </c>
      <c r="B3460" s="6">
        <v>3.154790928722722E-2</v>
      </c>
      <c r="C3460" s="6">
        <v>4.323866654324314E-2</v>
      </c>
      <c r="E3460" s="4"/>
      <c r="F3460" s="17"/>
      <c r="G3460" s="17"/>
      <c r="H3460" s="38"/>
      <c r="I3460" s="38"/>
    </row>
    <row r="3461" spans="1:9" x14ac:dyDescent="0.25">
      <c r="A3461" s="4">
        <v>2463.7379999999998</v>
      </c>
      <c r="B3461" s="6">
        <v>3.1745897268732517E-2</v>
      </c>
      <c r="C3461" s="6">
        <v>4.3825000135275703E-2</v>
      </c>
      <c r="E3461" s="4"/>
      <c r="F3461" s="17"/>
      <c r="G3461" s="17"/>
      <c r="H3461" s="38"/>
      <c r="I3461" s="38"/>
    </row>
    <row r="3462" spans="1:9" x14ac:dyDescent="0.25">
      <c r="A3462" s="4">
        <v>2464.2199999999998</v>
      </c>
      <c r="B3462" s="6">
        <v>3.1985680158645127E-2</v>
      </c>
      <c r="C3462" s="6">
        <v>4.4138105147530984E-2</v>
      </c>
      <c r="E3462" s="4"/>
      <c r="F3462" s="17"/>
      <c r="G3462" s="17"/>
      <c r="H3462" s="38"/>
      <c r="I3462" s="38"/>
    </row>
    <row r="3463" spans="1:9" x14ac:dyDescent="0.25">
      <c r="A3463" s="4">
        <v>2464.7020000000002</v>
      </c>
      <c r="B3463" s="6">
        <v>3.2058876705787658E-2</v>
      </c>
      <c r="C3463" s="6">
        <v>4.4350354932731477E-2</v>
      </c>
      <c r="E3463" s="4"/>
      <c r="F3463" s="17"/>
      <c r="G3463" s="17"/>
      <c r="H3463" s="38"/>
      <c r="I3463" s="38"/>
    </row>
    <row r="3464" spans="1:9" x14ac:dyDescent="0.25">
      <c r="A3464" s="4">
        <v>2465.1840000000002</v>
      </c>
      <c r="B3464" s="6">
        <v>3.2123734589003583E-2</v>
      </c>
      <c r="C3464" s="6">
        <v>4.4288782554232194E-2</v>
      </c>
      <c r="E3464" s="4"/>
      <c r="F3464" s="17"/>
      <c r="G3464" s="17"/>
      <c r="H3464" s="38"/>
      <c r="I3464" s="38"/>
    </row>
    <row r="3465" spans="1:9" x14ac:dyDescent="0.25">
      <c r="A3465" s="4">
        <v>2465.6669999999999</v>
      </c>
      <c r="B3465" s="6">
        <v>3.2265188424888007E-2</v>
      </c>
      <c r="C3465" s="6">
        <v>4.4250771115715466E-2</v>
      </c>
      <c r="E3465" s="4"/>
      <c r="F3465" s="17"/>
      <c r="G3465" s="17"/>
      <c r="H3465" s="38"/>
      <c r="I3465" s="38"/>
    </row>
    <row r="3466" spans="1:9" x14ac:dyDescent="0.25">
      <c r="A3466" s="4">
        <v>2466.1489999999999</v>
      </c>
      <c r="B3466" s="6">
        <v>3.2474746781762084E-2</v>
      </c>
      <c r="C3466" s="6">
        <v>4.4461452749897969E-2</v>
      </c>
      <c r="E3466" s="4"/>
      <c r="F3466" s="17"/>
      <c r="G3466" s="17"/>
      <c r="H3466" s="38"/>
      <c r="I3466" s="38"/>
    </row>
    <row r="3467" spans="1:9" x14ac:dyDescent="0.25">
      <c r="A3467" s="4">
        <v>2466.6309999999999</v>
      </c>
      <c r="B3467" s="6">
        <v>3.2656349904320994E-2</v>
      </c>
      <c r="C3467" s="6">
        <v>4.471362912130146E-2</v>
      </c>
      <c r="E3467" s="4"/>
      <c r="F3467" s="17"/>
      <c r="G3467" s="17"/>
      <c r="H3467" s="38"/>
      <c r="I3467" s="38"/>
    </row>
    <row r="3468" spans="1:9" x14ac:dyDescent="0.25">
      <c r="A3468" s="4">
        <v>2467.1129999999998</v>
      </c>
      <c r="B3468" s="6">
        <v>3.273803877216739E-2</v>
      </c>
      <c r="C3468" s="6">
        <v>4.4709629952446234E-2</v>
      </c>
      <c r="E3468" s="4"/>
      <c r="F3468" s="17"/>
      <c r="G3468" s="17"/>
      <c r="H3468" s="38"/>
      <c r="I3468" s="38"/>
    </row>
    <row r="3469" spans="1:9" x14ac:dyDescent="0.25">
      <c r="A3469" s="4">
        <v>2467.5949999999998</v>
      </c>
      <c r="B3469" s="6">
        <v>3.2778123522637079E-2</v>
      </c>
      <c r="C3469" s="6">
        <v>4.4868755082540408E-2</v>
      </c>
      <c r="E3469" s="4"/>
      <c r="F3469" s="17"/>
      <c r="G3469" s="17"/>
      <c r="H3469" s="38"/>
      <c r="I3469" s="38"/>
    </row>
    <row r="3470" spans="1:9" x14ac:dyDescent="0.25">
      <c r="A3470" s="4">
        <v>2468.0770000000002</v>
      </c>
      <c r="B3470" s="6">
        <v>3.2864775753781224E-2</v>
      </c>
      <c r="C3470" s="6">
        <v>4.5469588512448651E-2</v>
      </c>
      <c r="E3470" s="4"/>
      <c r="F3470" s="17"/>
      <c r="G3470" s="17"/>
      <c r="H3470" s="38"/>
      <c r="I3470" s="38"/>
    </row>
    <row r="3471" spans="1:9" x14ac:dyDescent="0.25">
      <c r="A3471" s="4">
        <v>2468.5590000000002</v>
      </c>
      <c r="B3471" s="6">
        <v>3.3029160080315909E-2</v>
      </c>
      <c r="C3471" s="6">
        <v>4.5648655978145394E-2</v>
      </c>
      <c r="E3471" s="4"/>
      <c r="F3471" s="17"/>
      <c r="G3471" s="17"/>
      <c r="H3471" s="38"/>
      <c r="I3471" s="38"/>
    </row>
    <row r="3472" spans="1:9" x14ac:dyDescent="0.25">
      <c r="A3472" s="4">
        <v>2469.0419999999999</v>
      </c>
      <c r="B3472" s="6">
        <v>3.315292505766753E-2</v>
      </c>
      <c r="C3472" s="6">
        <v>4.5608705055259498E-2</v>
      </c>
      <c r="E3472" s="4"/>
      <c r="F3472" s="17"/>
      <c r="G3472" s="17"/>
      <c r="H3472" s="38"/>
      <c r="I3472" s="38"/>
    </row>
    <row r="3473" spans="1:9" x14ac:dyDescent="0.25">
      <c r="A3473" s="4">
        <v>2469.5239999999999</v>
      </c>
      <c r="B3473" s="6">
        <v>3.3256937292233626E-2</v>
      </c>
      <c r="C3473" s="6">
        <v>4.5438046694700578E-2</v>
      </c>
      <c r="E3473" s="4"/>
      <c r="F3473" s="17"/>
      <c r="G3473" s="17"/>
      <c r="H3473" s="38"/>
      <c r="I3473" s="38"/>
    </row>
    <row r="3474" spans="1:9" x14ac:dyDescent="0.25">
      <c r="A3474" s="4">
        <v>2470.0059999999999</v>
      </c>
      <c r="B3474" s="6">
        <v>3.3459435528277418E-2</v>
      </c>
      <c r="C3474" s="6">
        <v>4.5504833878825431E-2</v>
      </c>
      <c r="E3474" s="4"/>
      <c r="F3474" s="17"/>
      <c r="G3474" s="17"/>
      <c r="H3474" s="38"/>
      <c r="I3474" s="38"/>
    </row>
    <row r="3475" spans="1:9" x14ac:dyDescent="0.25">
      <c r="A3475" s="4">
        <v>2470.4879999999998</v>
      </c>
      <c r="B3475" s="6">
        <v>3.3652505278181595E-2</v>
      </c>
      <c r="C3475" s="6">
        <v>4.6087587297876292E-2</v>
      </c>
      <c r="E3475" s="4"/>
      <c r="F3475" s="17"/>
      <c r="G3475" s="17"/>
      <c r="H3475" s="38"/>
      <c r="I3475" s="38"/>
    </row>
    <row r="3476" spans="1:9" x14ac:dyDescent="0.25">
      <c r="A3476" s="4">
        <v>2470.9699999999998</v>
      </c>
      <c r="B3476" s="6">
        <v>3.3721361283853488E-2</v>
      </c>
      <c r="C3476" s="6">
        <v>4.6412419472700119E-2</v>
      </c>
      <c r="E3476" s="4"/>
      <c r="F3476" s="17"/>
      <c r="G3476" s="17"/>
      <c r="H3476" s="38"/>
      <c r="I3476" s="38"/>
    </row>
    <row r="3477" spans="1:9" x14ac:dyDescent="0.25">
      <c r="A3477" s="4">
        <v>2471.4520000000002</v>
      </c>
      <c r="B3477" s="6">
        <v>3.3728719958618529E-2</v>
      </c>
      <c r="C3477" s="6">
        <v>4.6480187816467775E-2</v>
      </c>
      <c r="E3477" s="4"/>
      <c r="F3477" s="17"/>
      <c r="G3477" s="17"/>
      <c r="H3477" s="38"/>
      <c r="I3477" s="38"/>
    </row>
    <row r="3478" spans="1:9" x14ac:dyDescent="0.25">
      <c r="A3478" s="4">
        <v>2471.9340000000002</v>
      </c>
      <c r="B3478" s="6">
        <v>3.381906989964728E-2</v>
      </c>
      <c r="C3478" s="6">
        <v>4.6564555807020847E-2</v>
      </c>
      <c r="E3478" s="4"/>
      <c r="F3478" s="17"/>
      <c r="G3478" s="17"/>
      <c r="H3478" s="38"/>
      <c r="I3478" s="38"/>
    </row>
    <row r="3479" spans="1:9" x14ac:dyDescent="0.25">
      <c r="A3479" s="4">
        <v>2472.4169999999999</v>
      </c>
      <c r="B3479" s="6">
        <v>3.3997624301375776E-2</v>
      </c>
      <c r="C3479" s="6">
        <v>4.6632920313039887E-2</v>
      </c>
      <c r="E3479" s="4"/>
      <c r="F3479" s="17"/>
      <c r="G3479" s="17"/>
      <c r="H3479" s="38"/>
      <c r="I3479" s="38"/>
    </row>
    <row r="3480" spans="1:9" x14ac:dyDescent="0.25">
      <c r="A3480" s="4">
        <v>2472.8989999999999</v>
      </c>
      <c r="B3480" s="6">
        <v>3.430443482915433E-2</v>
      </c>
      <c r="C3480" s="6">
        <v>4.6841938346765449E-2</v>
      </c>
      <c r="E3480" s="4"/>
      <c r="F3480" s="17"/>
      <c r="G3480" s="17"/>
      <c r="H3480" s="38"/>
      <c r="I3480" s="38"/>
    </row>
    <row r="3481" spans="1:9" x14ac:dyDescent="0.25">
      <c r="A3481" s="4">
        <v>2473.3809999999999</v>
      </c>
      <c r="B3481" s="6">
        <v>3.4500656887993038E-2</v>
      </c>
      <c r="C3481" s="6">
        <v>4.714361624401206E-2</v>
      </c>
      <c r="E3481" s="4"/>
      <c r="F3481" s="17"/>
      <c r="G3481" s="17"/>
      <c r="H3481" s="38"/>
      <c r="I3481" s="38"/>
    </row>
    <row r="3482" spans="1:9" x14ac:dyDescent="0.25">
      <c r="A3482" s="4">
        <v>2473.8629999999998</v>
      </c>
      <c r="B3482" s="6">
        <v>3.4540629970757873E-2</v>
      </c>
      <c r="C3482" s="6">
        <v>4.7217577352061134E-2</v>
      </c>
      <c r="E3482" s="4"/>
      <c r="F3482" s="17"/>
      <c r="G3482" s="17"/>
      <c r="H3482" s="38"/>
      <c r="I3482" s="38"/>
    </row>
    <row r="3483" spans="1:9" x14ac:dyDescent="0.25">
      <c r="A3483" s="4">
        <v>2474.3449999999998</v>
      </c>
      <c r="B3483" s="6">
        <v>3.4615189793020598E-2</v>
      </c>
      <c r="C3483" s="6">
        <v>4.7186957697605447E-2</v>
      </c>
      <c r="E3483" s="4"/>
      <c r="F3483" s="17"/>
      <c r="G3483" s="17"/>
      <c r="H3483" s="38"/>
      <c r="I3483" s="38"/>
    </row>
    <row r="3484" spans="1:9" x14ac:dyDescent="0.25">
      <c r="A3484" s="4">
        <v>2474.8270000000002</v>
      </c>
      <c r="B3484" s="6">
        <v>3.4709896197287059E-2</v>
      </c>
      <c r="C3484" s="6">
        <v>4.7327007189532526E-2</v>
      </c>
      <c r="E3484" s="4"/>
      <c r="F3484" s="17"/>
      <c r="G3484" s="17"/>
      <c r="H3484" s="38"/>
      <c r="I3484" s="38"/>
    </row>
    <row r="3485" spans="1:9" x14ac:dyDescent="0.25">
      <c r="A3485" s="4">
        <v>2475.3090000000002</v>
      </c>
      <c r="B3485" s="6">
        <v>3.4810269484471155E-2</v>
      </c>
      <c r="C3485" s="6">
        <v>4.7474815683979571E-2</v>
      </c>
      <c r="E3485" s="4"/>
      <c r="F3485" s="17"/>
      <c r="G3485" s="17"/>
      <c r="H3485" s="38"/>
      <c r="I3485" s="38"/>
    </row>
    <row r="3486" spans="1:9" x14ac:dyDescent="0.25">
      <c r="A3486" s="4">
        <v>2475.7919999999999</v>
      </c>
      <c r="B3486" s="6">
        <v>3.4849550398019187E-2</v>
      </c>
      <c r="C3486" s="6">
        <v>4.7609370622888891E-2</v>
      </c>
      <c r="E3486" s="4"/>
      <c r="F3486" s="17"/>
      <c r="G3486" s="17"/>
      <c r="H3486" s="38"/>
      <c r="I3486" s="38"/>
    </row>
    <row r="3487" spans="1:9" x14ac:dyDescent="0.25">
      <c r="A3487" s="4">
        <v>2476.2739999999999</v>
      </c>
      <c r="B3487" s="6">
        <v>3.500353112835157E-2</v>
      </c>
      <c r="C3487" s="6">
        <v>4.7887792146935268E-2</v>
      </c>
      <c r="E3487" s="4"/>
      <c r="F3487" s="17"/>
      <c r="G3487" s="17"/>
      <c r="H3487" s="38"/>
      <c r="I3487" s="38"/>
    </row>
    <row r="3488" spans="1:9" x14ac:dyDescent="0.25">
      <c r="A3488" s="4">
        <v>2476.7559999999999</v>
      </c>
      <c r="B3488" s="6">
        <v>3.5213553005790293E-2</v>
      </c>
      <c r="C3488" s="6">
        <v>4.8135333143482409E-2</v>
      </c>
      <c r="E3488" s="4"/>
      <c r="F3488" s="17"/>
      <c r="G3488" s="17"/>
      <c r="H3488" s="38"/>
      <c r="I3488" s="38"/>
    </row>
    <row r="3489" spans="1:9" x14ac:dyDescent="0.25">
      <c r="A3489" s="4">
        <v>2477.2379999999998</v>
      </c>
      <c r="B3489" s="6">
        <v>3.5465332013148179E-2</v>
      </c>
      <c r="C3489" s="6">
        <v>4.8300094474071395E-2</v>
      </c>
      <c r="E3489" s="4"/>
      <c r="F3489" s="17"/>
      <c r="G3489" s="17"/>
      <c r="H3489" s="38"/>
      <c r="I3489" s="38"/>
    </row>
    <row r="3490" spans="1:9" x14ac:dyDescent="0.25">
      <c r="A3490" s="4">
        <v>2477.7199999999998</v>
      </c>
      <c r="B3490" s="6">
        <v>3.5553160176510182E-2</v>
      </c>
      <c r="C3490" s="6">
        <v>4.8357622127417149E-2</v>
      </c>
      <c r="E3490" s="4"/>
      <c r="F3490" s="17"/>
      <c r="G3490" s="17"/>
      <c r="H3490" s="38"/>
      <c r="I3490" s="38"/>
    </row>
    <row r="3491" spans="1:9" x14ac:dyDescent="0.25">
      <c r="A3491" s="4">
        <v>2478.2020000000002</v>
      </c>
      <c r="B3491" s="6">
        <v>3.5580389606175031E-2</v>
      </c>
      <c r="C3491" s="6">
        <v>4.8485765730881841E-2</v>
      </c>
      <c r="E3491" s="4"/>
      <c r="F3491" s="17"/>
      <c r="G3491" s="17"/>
      <c r="H3491" s="38"/>
      <c r="I3491" s="38"/>
    </row>
    <row r="3492" spans="1:9" x14ac:dyDescent="0.25">
      <c r="A3492" s="4">
        <v>2478.6840000000002</v>
      </c>
      <c r="B3492" s="6">
        <v>3.5696150487376239E-2</v>
      </c>
      <c r="C3492" s="6">
        <v>4.8661375650796562E-2</v>
      </c>
      <c r="E3492" s="4"/>
      <c r="F3492" s="17"/>
      <c r="G3492" s="17"/>
      <c r="H3492" s="38"/>
      <c r="I3492" s="38"/>
    </row>
    <row r="3493" spans="1:9" x14ac:dyDescent="0.25">
      <c r="A3493" s="4">
        <v>2479.1669999999999</v>
      </c>
      <c r="B3493" s="6">
        <v>3.5929157848016965E-2</v>
      </c>
      <c r="C3493" s="6">
        <v>4.8839923462980703E-2</v>
      </c>
      <c r="E3493" s="4"/>
      <c r="F3493" s="17"/>
      <c r="G3493" s="17"/>
      <c r="H3493" s="38"/>
      <c r="I3493" s="38"/>
    </row>
    <row r="3494" spans="1:9" x14ac:dyDescent="0.25">
      <c r="A3494" s="4">
        <v>2479.6489999999999</v>
      </c>
      <c r="B3494" s="6">
        <v>3.6023475954918067E-2</v>
      </c>
      <c r="C3494" s="6">
        <v>4.8959441117109911E-2</v>
      </c>
      <c r="E3494" s="4"/>
      <c r="F3494" s="17"/>
      <c r="G3494" s="17"/>
      <c r="H3494" s="38"/>
      <c r="I3494" s="38"/>
    </row>
    <row r="3495" spans="1:9" x14ac:dyDescent="0.25">
      <c r="A3495" s="4">
        <v>2480.1309999999999</v>
      </c>
      <c r="B3495" s="6">
        <v>3.6163820012695205E-2</v>
      </c>
      <c r="C3495" s="6">
        <v>4.9129708824491553E-2</v>
      </c>
      <c r="E3495" s="4"/>
      <c r="F3495" s="17"/>
      <c r="G3495" s="17"/>
      <c r="H3495" s="38"/>
      <c r="I3495" s="38"/>
    </row>
    <row r="3496" spans="1:9" x14ac:dyDescent="0.25">
      <c r="A3496" s="4">
        <v>2480.6129999999998</v>
      </c>
      <c r="B3496" s="6">
        <v>3.624704323725568E-2</v>
      </c>
      <c r="C3496" s="6">
        <v>4.9185500160040058E-2</v>
      </c>
      <c r="E3496" s="4"/>
      <c r="F3496" s="17"/>
      <c r="G3496" s="17"/>
      <c r="H3496" s="38"/>
      <c r="I3496" s="38"/>
    </row>
    <row r="3497" spans="1:9" x14ac:dyDescent="0.25">
      <c r="A3497" s="4">
        <v>2481.0949999999998</v>
      </c>
      <c r="B3497" s="6">
        <v>3.6368833735408598E-2</v>
      </c>
      <c r="C3497" s="6">
        <v>4.9493810831053232E-2</v>
      </c>
      <c r="E3497" s="4"/>
      <c r="F3497" s="17"/>
      <c r="G3497" s="17"/>
      <c r="H3497" s="38"/>
      <c r="I3497" s="38"/>
    </row>
    <row r="3498" spans="1:9" x14ac:dyDescent="0.25">
      <c r="A3498" s="4">
        <v>2481.5770000000002</v>
      </c>
      <c r="B3498" s="6">
        <v>3.6515032488531537E-2</v>
      </c>
      <c r="C3498" s="6">
        <v>4.9741109186002753E-2</v>
      </c>
      <c r="E3498" s="4"/>
      <c r="F3498" s="17"/>
      <c r="G3498" s="17"/>
      <c r="H3498" s="38"/>
      <c r="I3498" s="38"/>
    </row>
    <row r="3499" spans="1:9" x14ac:dyDescent="0.25">
      <c r="A3499" s="4">
        <v>2482.0590000000002</v>
      </c>
      <c r="B3499" s="6">
        <v>3.6567541780428758E-2</v>
      </c>
      <c r="C3499" s="6">
        <v>4.9834201095504752E-2</v>
      </c>
      <c r="E3499" s="4"/>
      <c r="F3499" s="17"/>
      <c r="G3499" s="17"/>
      <c r="H3499" s="38"/>
      <c r="I3499" s="38"/>
    </row>
    <row r="3500" spans="1:9" x14ac:dyDescent="0.25">
      <c r="A3500" s="4">
        <v>2482.5419999999999</v>
      </c>
      <c r="B3500" s="6">
        <v>3.6727663453511847E-2</v>
      </c>
      <c r="C3500" s="6">
        <v>4.9912128395740329E-2</v>
      </c>
      <c r="E3500" s="4"/>
      <c r="F3500" s="17"/>
      <c r="G3500" s="17"/>
      <c r="H3500" s="38"/>
      <c r="I3500" s="38"/>
    </row>
    <row r="3501" spans="1:9" x14ac:dyDescent="0.25">
      <c r="A3501" s="4">
        <v>2483.0239999999999</v>
      </c>
      <c r="B3501" s="6">
        <v>3.6816117625441853E-2</v>
      </c>
      <c r="C3501" s="6">
        <v>4.9885343351916647E-2</v>
      </c>
      <c r="E3501" s="4"/>
      <c r="F3501" s="17"/>
      <c r="G3501" s="17"/>
      <c r="H3501" s="38"/>
      <c r="I3501" s="38"/>
    </row>
    <row r="3502" spans="1:9" x14ac:dyDescent="0.25">
      <c r="A3502" s="4">
        <v>2483.5059999999999</v>
      </c>
      <c r="B3502" s="6">
        <v>3.6931341461991493E-2</v>
      </c>
      <c r="C3502" s="6">
        <v>5.0126086119915467E-2</v>
      </c>
      <c r="E3502" s="4"/>
      <c r="F3502" s="17"/>
      <c r="G3502" s="17"/>
      <c r="H3502" s="38"/>
      <c r="I3502" s="38"/>
    </row>
    <row r="3503" spans="1:9" x14ac:dyDescent="0.25">
      <c r="A3503" s="4">
        <v>2483.9879999999998</v>
      </c>
      <c r="B3503" s="6">
        <v>3.7105955215570516E-2</v>
      </c>
      <c r="C3503" s="6">
        <v>5.062920434872599E-2</v>
      </c>
      <c r="E3503" s="4"/>
      <c r="F3503" s="17"/>
      <c r="G3503" s="17"/>
      <c r="H3503" s="38"/>
      <c r="I3503" s="38"/>
    </row>
    <row r="3504" spans="1:9" x14ac:dyDescent="0.25">
      <c r="A3504" s="4">
        <v>2484.4699999999998</v>
      </c>
      <c r="B3504" s="6">
        <v>3.711282000576125E-2</v>
      </c>
      <c r="C3504" s="6">
        <v>5.0764663893630407E-2</v>
      </c>
      <c r="E3504" s="4"/>
      <c r="F3504" s="17"/>
      <c r="G3504" s="17"/>
      <c r="H3504" s="38"/>
      <c r="I3504" s="38"/>
    </row>
    <row r="3505" spans="1:9" x14ac:dyDescent="0.25">
      <c r="A3505" s="4">
        <v>2484.9520000000002</v>
      </c>
      <c r="B3505" s="6">
        <v>3.7172385416836748E-2</v>
      </c>
      <c r="C3505" s="6">
        <v>5.05606772311002E-2</v>
      </c>
      <c r="E3505" s="4"/>
      <c r="F3505" s="17"/>
      <c r="G3505" s="17"/>
      <c r="H3505" s="38"/>
      <c r="I3505" s="38"/>
    </row>
    <row r="3506" spans="1:9" x14ac:dyDescent="0.25">
      <c r="A3506" s="4">
        <v>2485.4340000000002</v>
      </c>
      <c r="B3506" s="6">
        <v>3.7147978544927601E-2</v>
      </c>
      <c r="C3506" s="6">
        <v>5.0852181866157656E-2</v>
      </c>
      <c r="E3506" s="4"/>
      <c r="F3506" s="17"/>
      <c r="G3506" s="17"/>
      <c r="H3506" s="38"/>
      <c r="I3506" s="38"/>
    </row>
    <row r="3507" spans="1:9" x14ac:dyDescent="0.25">
      <c r="A3507" s="4">
        <v>2485.9169999999999</v>
      </c>
      <c r="B3507" s="6">
        <v>3.7266442604062554E-2</v>
      </c>
      <c r="C3507" s="6">
        <v>5.1020852840841638E-2</v>
      </c>
      <c r="E3507" s="4"/>
      <c r="F3507" s="17"/>
      <c r="G3507" s="17"/>
      <c r="H3507" s="38"/>
      <c r="I3507" s="38"/>
    </row>
    <row r="3508" spans="1:9" x14ac:dyDescent="0.25">
      <c r="A3508" s="4">
        <v>2486.3989999999999</v>
      </c>
      <c r="B3508" s="6">
        <v>3.7399052006604476E-2</v>
      </c>
      <c r="C3508" s="6">
        <v>5.0936679236437563E-2</v>
      </c>
      <c r="E3508" s="4"/>
      <c r="F3508" s="17"/>
      <c r="G3508" s="17"/>
      <c r="H3508" s="38"/>
      <c r="I3508" s="38"/>
    </row>
    <row r="3509" spans="1:9" x14ac:dyDescent="0.25">
      <c r="A3509" s="4">
        <v>2486.8809999999999</v>
      </c>
      <c r="B3509" s="6">
        <v>3.7531176724891049E-2</v>
      </c>
      <c r="C3509" s="6">
        <v>5.127099169582075E-2</v>
      </c>
      <c r="E3509" s="4"/>
      <c r="F3509" s="17"/>
      <c r="G3509" s="17"/>
      <c r="H3509" s="38"/>
      <c r="I3509" s="38"/>
    </row>
    <row r="3510" spans="1:9" x14ac:dyDescent="0.25">
      <c r="A3510" s="4">
        <v>2487.3629999999998</v>
      </c>
      <c r="B3510" s="6">
        <v>3.765069703672707E-2</v>
      </c>
      <c r="C3510" s="6">
        <v>5.1550110812682827E-2</v>
      </c>
      <c r="E3510" s="4"/>
      <c r="F3510" s="17"/>
      <c r="G3510" s="17"/>
      <c r="H3510" s="38"/>
      <c r="I3510" s="38"/>
    </row>
    <row r="3511" spans="1:9" x14ac:dyDescent="0.25">
      <c r="A3511" s="4">
        <v>2487.8449999999998</v>
      </c>
      <c r="B3511" s="6">
        <v>3.7766961279979014E-2</v>
      </c>
      <c r="C3511" s="6">
        <v>5.1653055548196991E-2</v>
      </c>
      <c r="E3511" s="4"/>
      <c r="F3511" s="17"/>
      <c r="G3511" s="17"/>
      <c r="H3511" s="38"/>
      <c r="I3511" s="38"/>
    </row>
    <row r="3512" spans="1:9" x14ac:dyDescent="0.25">
      <c r="A3512" s="4">
        <v>2488.3270000000002</v>
      </c>
      <c r="B3512" s="6">
        <v>3.7864130066458959E-2</v>
      </c>
      <c r="C3512" s="6">
        <v>5.1647088056887766E-2</v>
      </c>
      <c r="E3512" s="4"/>
      <c r="F3512" s="17"/>
      <c r="G3512" s="17"/>
      <c r="H3512" s="38"/>
      <c r="I3512" s="38"/>
    </row>
    <row r="3513" spans="1:9" x14ac:dyDescent="0.25">
      <c r="A3513" s="4">
        <v>2488.8090000000002</v>
      </c>
      <c r="B3513" s="6">
        <v>3.8021193850896765E-2</v>
      </c>
      <c r="C3513" s="6">
        <v>5.1823406412609442E-2</v>
      </c>
      <c r="E3513" s="4"/>
      <c r="F3513" s="17"/>
      <c r="G3513" s="17"/>
      <c r="H3513" s="38"/>
      <c r="I3513" s="38"/>
    </row>
    <row r="3514" spans="1:9" x14ac:dyDescent="0.25">
      <c r="A3514" s="4">
        <v>2489.2919999999999</v>
      </c>
      <c r="B3514" s="6">
        <v>3.8146774326941399E-2</v>
      </c>
      <c r="C3514" s="6">
        <v>5.1927011974122528E-2</v>
      </c>
      <c r="E3514" s="4"/>
      <c r="F3514" s="17"/>
      <c r="G3514" s="17"/>
      <c r="H3514" s="38"/>
      <c r="I3514" s="38"/>
    </row>
    <row r="3515" spans="1:9" x14ac:dyDescent="0.25">
      <c r="A3515" s="4">
        <v>2489.7739999999999</v>
      </c>
      <c r="B3515" s="6">
        <v>3.8312666919598948E-2</v>
      </c>
      <c r="C3515" s="6">
        <v>5.1955307149403759E-2</v>
      </c>
      <c r="E3515" s="4"/>
      <c r="F3515" s="17"/>
      <c r="G3515" s="17"/>
      <c r="H3515" s="38"/>
      <c r="I3515" s="38"/>
    </row>
    <row r="3516" spans="1:9" x14ac:dyDescent="0.25">
      <c r="A3516" s="4">
        <v>2490.2559999999999</v>
      </c>
      <c r="B3516" s="6">
        <v>3.8430971514159154E-2</v>
      </c>
      <c r="C3516" s="6">
        <v>5.2213278925943019E-2</v>
      </c>
      <c r="E3516" s="4"/>
      <c r="F3516" s="17"/>
      <c r="G3516" s="17"/>
      <c r="H3516" s="38"/>
      <c r="I3516" s="38"/>
    </row>
    <row r="3517" spans="1:9" x14ac:dyDescent="0.25">
      <c r="A3517" s="4">
        <v>2490.7379999999998</v>
      </c>
      <c r="B3517" s="6">
        <v>3.8394035878030988E-2</v>
      </c>
      <c r="C3517" s="6">
        <v>5.2381390351962473E-2</v>
      </c>
      <c r="E3517" s="4"/>
      <c r="F3517" s="17"/>
      <c r="G3517" s="17"/>
      <c r="H3517" s="38"/>
      <c r="I3517" s="38"/>
    </row>
    <row r="3518" spans="1:9" x14ac:dyDescent="0.25">
      <c r="A3518" s="4">
        <v>2491.2199999999998</v>
      </c>
      <c r="B3518" s="6">
        <v>3.8396844110525283E-2</v>
      </c>
      <c r="C3518" s="6">
        <v>5.2466973699577285E-2</v>
      </c>
      <c r="E3518" s="4"/>
      <c r="F3518" s="17"/>
      <c r="G3518" s="17"/>
      <c r="H3518" s="38"/>
      <c r="I3518" s="38"/>
    </row>
    <row r="3519" spans="1:9" x14ac:dyDescent="0.25">
      <c r="A3519" s="4">
        <v>2491.7020000000002</v>
      </c>
      <c r="B3519" s="6">
        <v>3.8463871850208511E-2</v>
      </c>
      <c r="C3519" s="6">
        <v>5.2622550889265554E-2</v>
      </c>
      <c r="E3519" s="4"/>
      <c r="F3519" s="17"/>
      <c r="G3519" s="17"/>
      <c r="H3519" s="38"/>
      <c r="I3519" s="38"/>
    </row>
    <row r="3520" spans="1:9" x14ac:dyDescent="0.25">
      <c r="A3520" s="4">
        <v>2492.1840000000002</v>
      </c>
      <c r="B3520" s="6">
        <v>3.8688409070309196E-2</v>
      </c>
      <c r="C3520" s="6">
        <v>5.2705423981993613E-2</v>
      </c>
      <c r="E3520" s="4"/>
      <c r="F3520" s="17"/>
      <c r="G3520" s="17"/>
      <c r="H3520" s="38"/>
      <c r="I3520" s="38"/>
    </row>
    <row r="3521" spans="1:9" x14ac:dyDescent="0.25">
      <c r="A3521" s="4">
        <v>2492.6669999999999</v>
      </c>
      <c r="B3521" s="6">
        <v>3.8850476178080448E-2</v>
      </c>
      <c r="C3521" s="6">
        <v>5.3009867133319136E-2</v>
      </c>
      <c r="E3521" s="4"/>
      <c r="F3521" s="17"/>
      <c r="G3521" s="17"/>
      <c r="H3521" s="38"/>
      <c r="I3521" s="38"/>
    </row>
    <row r="3522" spans="1:9" x14ac:dyDescent="0.25">
      <c r="A3522" s="4">
        <v>2493.1489999999999</v>
      </c>
      <c r="B3522" s="6">
        <v>3.8837276357138212E-2</v>
      </c>
      <c r="C3522" s="6">
        <v>5.3107552590819881E-2</v>
      </c>
      <c r="E3522" s="4"/>
      <c r="F3522" s="17"/>
      <c r="G3522" s="17"/>
      <c r="H3522" s="38"/>
      <c r="I3522" s="38"/>
    </row>
    <row r="3523" spans="1:9" x14ac:dyDescent="0.25">
      <c r="A3523" s="4">
        <v>2493.6309999999999</v>
      </c>
      <c r="B3523" s="6">
        <v>3.891625826466668E-2</v>
      </c>
      <c r="C3523" s="6">
        <v>5.3252414202149906E-2</v>
      </c>
      <c r="E3523" s="4"/>
      <c r="F3523" s="17"/>
      <c r="G3523" s="17"/>
      <c r="H3523" s="38"/>
      <c r="I3523" s="38"/>
    </row>
    <row r="3524" spans="1:9" x14ac:dyDescent="0.25">
      <c r="A3524" s="4">
        <v>2494.1129999999998</v>
      </c>
      <c r="B3524" s="6">
        <v>3.9106749848156819E-2</v>
      </c>
      <c r="C3524" s="6">
        <v>5.3482989227233615E-2</v>
      </c>
      <c r="E3524" s="4"/>
      <c r="F3524" s="17"/>
      <c r="G3524" s="17"/>
      <c r="H3524" s="38"/>
      <c r="I3524" s="38"/>
    </row>
    <row r="3525" spans="1:9" x14ac:dyDescent="0.25">
      <c r="A3525" s="4">
        <v>2494.5949999999998</v>
      </c>
      <c r="B3525" s="6">
        <v>3.9212704097251042E-2</v>
      </c>
      <c r="C3525" s="6">
        <v>5.3664874193927001E-2</v>
      </c>
      <c r="E3525" s="4"/>
      <c r="F3525" s="17"/>
      <c r="G3525" s="17"/>
      <c r="H3525" s="38"/>
      <c r="I3525" s="38"/>
    </row>
    <row r="3526" spans="1:9" x14ac:dyDescent="0.25">
      <c r="A3526" s="4">
        <v>2495.0770000000002</v>
      </c>
      <c r="B3526" s="6">
        <v>3.9283621576592084E-2</v>
      </c>
      <c r="C3526" s="6">
        <v>5.3685026971504797E-2</v>
      </c>
      <c r="E3526" s="4"/>
      <c r="F3526" s="17"/>
      <c r="G3526" s="17"/>
      <c r="H3526" s="38"/>
      <c r="I3526" s="38"/>
    </row>
    <row r="3527" spans="1:9" x14ac:dyDescent="0.25">
      <c r="A3527" s="4">
        <v>2495.5590000000002</v>
      </c>
      <c r="B3527" s="6">
        <v>3.9457794256966598E-2</v>
      </c>
      <c r="C3527" s="6">
        <v>5.3872966462766674E-2</v>
      </c>
      <c r="E3527" s="4"/>
      <c r="F3527" s="17"/>
      <c r="G3527" s="17"/>
      <c r="H3527" s="38"/>
      <c r="I3527" s="38"/>
    </row>
    <row r="3528" spans="1:9" x14ac:dyDescent="0.25">
      <c r="A3528" s="4">
        <v>2496.0419999999999</v>
      </c>
      <c r="B3528" s="6">
        <v>3.9462606198951464E-2</v>
      </c>
      <c r="C3528" s="6">
        <v>5.3749139719421121E-2</v>
      </c>
      <c r="E3528" s="4"/>
      <c r="F3528" s="17"/>
      <c r="G3528" s="17"/>
      <c r="H3528" s="38"/>
      <c r="I3528" s="38"/>
    </row>
    <row r="3529" spans="1:9" x14ac:dyDescent="0.25">
      <c r="A3529" s="4">
        <v>2496.5230000000001</v>
      </c>
      <c r="B3529" s="6">
        <v>3.9459070333095904E-2</v>
      </c>
      <c r="C3529" s="6">
        <v>5.3847456726241756E-2</v>
      </c>
      <c r="E3529" s="4"/>
      <c r="F3529" s="17"/>
      <c r="G3529" s="17"/>
      <c r="H3529" s="38"/>
      <c r="I3529" s="38"/>
    </row>
    <row r="3530" spans="1:9" x14ac:dyDescent="0.25">
      <c r="A3530" s="4">
        <v>2497.0059999999999</v>
      </c>
      <c r="B3530" s="6">
        <v>3.9635333422278242E-2</v>
      </c>
      <c r="C3530" s="6">
        <v>5.4346923630230567E-2</v>
      </c>
      <c r="E3530" s="4"/>
      <c r="F3530" s="17"/>
      <c r="G3530" s="17"/>
      <c r="H3530" s="38"/>
      <c r="I3530" s="38"/>
    </row>
    <row r="3531" spans="1:9" x14ac:dyDescent="0.25">
      <c r="A3531" s="4">
        <v>2497.4879999999998</v>
      </c>
      <c r="B3531" s="6">
        <v>3.9603457319436743E-2</v>
      </c>
      <c r="C3531" s="6">
        <v>5.4329106065508934E-2</v>
      </c>
      <c r="E3531" s="4"/>
      <c r="F3531" s="17"/>
      <c r="G3531" s="17"/>
      <c r="H3531" s="38"/>
      <c r="I3531" s="38"/>
    </row>
    <row r="3532" spans="1:9" x14ac:dyDescent="0.25">
      <c r="A3532" s="4">
        <v>2497.9699999999998</v>
      </c>
      <c r="B3532" s="6">
        <v>3.9577788988413562E-2</v>
      </c>
      <c r="C3532" s="6">
        <v>5.3966421339084095E-2</v>
      </c>
      <c r="E3532" s="4"/>
      <c r="F3532" s="17"/>
      <c r="G3532" s="17"/>
      <c r="H3532" s="38"/>
      <c r="I3532" s="38"/>
    </row>
    <row r="3533" spans="1:9" x14ac:dyDescent="0.25">
      <c r="A3533" s="4">
        <v>2498.4520000000002</v>
      </c>
      <c r="B3533" s="6">
        <v>3.9752892437708007E-2</v>
      </c>
      <c r="C3533" s="6">
        <v>5.4000099441241893E-2</v>
      </c>
      <c r="E3533" s="4"/>
      <c r="F3533" s="17"/>
      <c r="G3533" s="17"/>
      <c r="H3533" s="38"/>
      <c r="I3533" s="38"/>
    </row>
    <row r="3534" spans="1:9" x14ac:dyDescent="0.25">
      <c r="A3534" s="4">
        <v>2498.9340000000002</v>
      </c>
      <c r="B3534" s="6">
        <v>3.9804006082555334E-2</v>
      </c>
      <c r="C3534" s="6">
        <v>5.4120047021418281E-2</v>
      </c>
      <c r="E3534" s="4"/>
      <c r="F3534" s="17"/>
      <c r="G3534" s="17"/>
      <c r="H3534" s="38"/>
      <c r="I3534" s="38"/>
    </row>
    <row r="3535" spans="1:9" x14ac:dyDescent="0.25">
      <c r="A3535" s="4">
        <v>2499.4169999999999</v>
      </c>
      <c r="B3535" s="6">
        <v>3.9831607021178092E-2</v>
      </c>
      <c r="C3535" s="6">
        <v>5.420425417587646E-2</v>
      </c>
      <c r="E3535" s="4"/>
      <c r="F3535" s="17"/>
      <c r="G3535" s="17"/>
      <c r="H3535" s="38"/>
      <c r="I3535" s="38"/>
    </row>
    <row r="3536" spans="1:9" x14ac:dyDescent="0.25">
      <c r="A3536" s="4">
        <v>2499.8980000000001</v>
      </c>
      <c r="B3536" s="6">
        <v>3.9941188953464095E-2</v>
      </c>
      <c r="C3536" s="6">
        <v>5.4329822079170295E-2</v>
      </c>
      <c r="E3536" s="4"/>
      <c r="F3536" s="17"/>
      <c r="G3536" s="17"/>
      <c r="H3536" s="38"/>
      <c r="I3536" s="38"/>
    </row>
    <row r="3537" spans="1:9" x14ac:dyDescent="0.25">
      <c r="A3537" s="4">
        <v>2500.3809999999999</v>
      </c>
      <c r="B3537" s="6">
        <v>4.0091041283858223E-2</v>
      </c>
      <c r="C3537" s="6">
        <v>5.4532412755629478E-2</v>
      </c>
      <c r="E3537" s="4"/>
      <c r="F3537" s="17"/>
      <c r="G3537" s="17"/>
      <c r="H3537" s="38"/>
      <c r="I3537" s="38"/>
    </row>
    <row r="3538" spans="1:9" x14ac:dyDescent="0.25">
      <c r="A3538" s="4">
        <v>2500.8629999999998</v>
      </c>
      <c r="B3538" s="6">
        <v>4.0168696183588239E-2</v>
      </c>
      <c r="C3538" s="6">
        <v>5.4478194710030223E-2</v>
      </c>
      <c r="E3538" s="4"/>
      <c r="F3538" s="17"/>
      <c r="G3538" s="17"/>
      <c r="H3538" s="38"/>
      <c r="I3538" s="38"/>
    </row>
    <row r="3539" spans="1:9" x14ac:dyDescent="0.25">
      <c r="A3539" s="4">
        <v>2501.3449999999998</v>
      </c>
      <c r="B3539" s="6">
        <v>4.0177748469094277E-2</v>
      </c>
      <c r="C3539" s="6">
        <v>5.4503115592672978E-2</v>
      </c>
      <c r="E3539" s="4"/>
      <c r="F3539" s="17"/>
      <c r="G3539" s="17"/>
      <c r="H3539" s="38"/>
      <c r="I3539" s="38"/>
    </row>
    <row r="3540" spans="1:9" x14ac:dyDescent="0.25">
      <c r="A3540" s="4">
        <v>2501.8270000000002</v>
      </c>
      <c r="B3540" s="6">
        <v>4.0140865946878726E-2</v>
      </c>
      <c r="C3540" s="6">
        <v>5.4559745737665297E-2</v>
      </c>
      <c r="E3540" s="4"/>
      <c r="F3540" s="17"/>
      <c r="G3540" s="17"/>
      <c r="H3540" s="38"/>
      <c r="I3540" s="38"/>
    </row>
    <row r="3541" spans="1:9" x14ac:dyDescent="0.25">
      <c r="A3541" s="4">
        <v>2502.3090000000002</v>
      </c>
      <c r="B3541" s="6">
        <v>4.0253041790591942E-2</v>
      </c>
      <c r="C3541" s="6">
        <v>5.4923993140970628E-2</v>
      </c>
      <c r="E3541" s="4"/>
      <c r="F3541" s="17"/>
      <c r="G3541" s="17"/>
      <c r="H3541" s="38"/>
      <c r="I3541" s="38"/>
    </row>
    <row r="3542" spans="1:9" x14ac:dyDescent="0.25">
      <c r="A3542" s="4">
        <v>2502.7910000000002</v>
      </c>
      <c r="B3542" s="6">
        <v>4.0366830504702259E-2</v>
      </c>
      <c r="C3542" s="6">
        <v>5.5162304493715578E-2</v>
      </c>
      <c r="E3542" s="4"/>
      <c r="F3542" s="17"/>
      <c r="G3542" s="17"/>
      <c r="H3542" s="38"/>
      <c r="I3542" s="38"/>
    </row>
    <row r="3543" spans="1:9" x14ac:dyDescent="0.25">
      <c r="A3543" s="4">
        <v>2503.2730000000001</v>
      </c>
      <c r="B3543" s="6">
        <v>4.0426755691020125E-2</v>
      </c>
      <c r="C3543" s="6">
        <v>5.530408234086661E-2</v>
      </c>
      <c r="E3543" s="4"/>
      <c r="F3543" s="17"/>
      <c r="G3543" s="17"/>
      <c r="H3543" s="38"/>
      <c r="I3543" s="38"/>
    </row>
    <row r="3544" spans="1:9" x14ac:dyDescent="0.25">
      <c r="A3544" s="4">
        <v>2503.7559999999999</v>
      </c>
      <c r="B3544" s="6">
        <v>4.0478790023798464E-2</v>
      </c>
      <c r="C3544" s="6">
        <v>5.5218454099084234E-2</v>
      </c>
      <c r="E3544" s="4"/>
      <c r="F3544" s="17"/>
      <c r="G3544" s="17"/>
      <c r="H3544" s="38"/>
      <c r="I3544" s="38"/>
    </row>
    <row r="3545" spans="1:9" x14ac:dyDescent="0.25">
      <c r="A3545" s="4">
        <v>2504.2379999999998</v>
      </c>
      <c r="B3545" s="6">
        <v>4.0456407094289729E-2</v>
      </c>
      <c r="C3545" s="6">
        <v>5.5312567228662943E-2</v>
      </c>
      <c r="E3545" s="4"/>
      <c r="F3545" s="17"/>
      <c r="G3545" s="17"/>
      <c r="H3545" s="38"/>
      <c r="I3545" s="38"/>
    </row>
    <row r="3546" spans="1:9" x14ac:dyDescent="0.25">
      <c r="A3546" s="4">
        <v>2504.7199999999998</v>
      </c>
      <c r="B3546" s="6">
        <v>4.0480574496811014E-2</v>
      </c>
      <c r="C3546" s="6">
        <v>5.5520131526249655E-2</v>
      </c>
      <c r="E3546" s="4"/>
      <c r="F3546" s="17"/>
      <c r="G3546" s="17"/>
      <c r="H3546" s="38"/>
      <c r="I3546" s="38"/>
    </row>
    <row r="3547" spans="1:9" x14ac:dyDescent="0.25">
      <c r="A3547" s="4">
        <v>2505.2020000000002</v>
      </c>
      <c r="B3547" s="6">
        <v>4.0598004650658978E-2</v>
      </c>
      <c r="C3547" s="6">
        <v>5.5586692082447778E-2</v>
      </c>
      <c r="E3547" s="4"/>
      <c r="F3547" s="17"/>
      <c r="G3547" s="17"/>
      <c r="H3547" s="38"/>
      <c r="I3547" s="38"/>
    </row>
    <row r="3548" spans="1:9" x14ac:dyDescent="0.25">
      <c r="A3548" s="4">
        <v>2505.6840000000002</v>
      </c>
      <c r="B3548" s="6">
        <v>4.0642125232855417E-2</v>
      </c>
      <c r="C3548" s="6">
        <v>5.5695414880034183E-2</v>
      </c>
      <c r="E3548" s="4"/>
      <c r="F3548" s="17"/>
      <c r="G3548" s="17"/>
      <c r="H3548" s="38"/>
      <c r="I3548" s="38"/>
    </row>
    <row r="3549" spans="1:9" x14ac:dyDescent="0.25">
      <c r="A3549" s="4">
        <v>2506.1660000000002</v>
      </c>
      <c r="B3549" s="6">
        <v>4.0691033884783942E-2</v>
      </c>
      <c r="C3549" s="6">
        <v>5.5876147659275871E-2</v>
      </c>
      <c r="E3549" s="4"/>
      <c r="F3549" s="17"/>
      <c r="G3549" s="17"/>
      <c r="H3549" s="38"/>
      <c r="I3549" s="38"/>
    </row>
    <row r="3550" spans="1:9" x14ac:dyDescent="0.25">
      <c r="A3550" s="4">
        <v>2506.6480000000001</v>
      </c>
      <c r="B3550" s="6">
        <v>4.0702377454877973E-2</v>
      </c>
      <c r="C3550" s="6">
        <v>5.6122541606416193E-2</v>
      </c>
      <c r="E3550" s="4"/>
      <c r="F3550" s="17"/>
      <c r="G3550" s="17"/>
      <c r="H3550" s="38"/>
      <c r="I3550" s="38"/>
    </row>
    <row r="3551" spans="1:9" x14ac:dyDescent="0.25">
      <c r="A3551" s="4">
        <v>2507.1309999999999</v>
      </c>
      <c r="B3551" s="6">
        <v>4.0820933509863724E-2</v>
      </c>
      <c r="C3551" s="6">
        <v>5.619658518096278E-2</v>
      </c>
      <c r="E3551" s="4"/>
      <c r="F3551" s="17"/>
      <c r="G3551" s="17"/>
      <c r="H3551" s="38"/>
      <c r="I3551" s="38"/>
    </row>
    <row r="3552" spans="1:9" x14ac:dyDescent="0.25">
      <c r="A3552" s="4">
        <v>2507.6129999999998</v>
      </c>
      <c r="B3552" s="6">
        <v>4.0969200904017844E-2</v>
      </c>
      <c r="C3552" s="6">
        <v>5.6162224643022562E-2</v>
      </c>
      <c r="E3552" s="4"/>
      <c r="F3552" s="17"/>
      <c r="G3552" s="17"/>
      <c r="H3552" s="38"/>
      <c r="I3552" s="38"/>
    </row>
    <row r="3553" spans="1:9" x14ac:dyDescent="0.25">
      <c r="A3553" s="4">
        <v>2508.0949999999998</v>
      </c>
      <c r="B3553" s="6">
        <v>4.0922191120063713E-2</v>
      </c>
      <c r="C3553" s="6">
        <v>5.6042896713805954E-2</v>
      </c>
      <c r="E3553" s="4"/>
      <c r="F3553" s="17"/>
      <c r="G3553" s="17"/>
      <c r="H3553" s="38"/>
      <c r="I3553" s="38"/>
    </row>
    <row r="3554" spans="1:9" x14ac:dyDescent="0.25">
      <c r="A3554" s="4">
        <v>2508.5770000000002</v>
      </c>
      <c r="B3554" s="6">
        <v>4.0884777149249658E-2</v>
      </c>
      <c r="C3554" s="6">
        <v>5.5783236116000057E-2</v>
      </c>
      <c r="E3554" s="4"/>
      <c r="F3554" s="17"/>
      <c r="G3554" s="17"/>
      <c r="H3554" s="38"/>
      <c r="I3554" s="38"/>
    </row>
    <row r="3555" spans="1:9" x14ac:dyDescent="0.25">
      <c r="A3555" s="4">
        <v>2509.0590000000002</v>
      </c>
      <c r="B3555" s="6">
        <v>4.0889867972855362E-2</v>
      </c>
      <c r="C3555" s="6">
        <v>5.6049689985817233E-2</v>
      </c>
      <c r="E3555" s="4"/>
      <c r="F3555" s="17"/>
      <c r="G3555" s="17"/>
      <c r="H3555" s="38"/>
      <c r="I3555" s="38"/>
    </row>
    <row r="3556" spans="1:9" x14ac:dyDescent="0.25">
      <c r="A3556" s="4">
        <v>2509.5410000000002</v>
      </c>
      <c r="B3556" s="6">
        <v>4.0967801802170203E-2</v>
      </c>
      <c r="C3556" s="6">
        <v>5.6239847750681859E-2</v>
      </c>
      <c r="E3556" s="4"/>
      <c r="F3556" s="17"/>
      <c r="G3556" s="17"/>
      <c r="H3556" s="38"/>
      <c r="I3556" s="38"/>
    </row>
    <row r="3557" spans="1:9" x14ac:dyDescent="0.25">
      <c r="A3557" s="4">
        <v>2510.0230000000001</v>
      </c>
      <c r="B3557" s="6">
        <v>4.1109865413722024E-2</v>
      </c>
      <c r="C3557" s="6">
        <v>5.652265157314304E-2</v>
      </c>
      <c r="E3557" s="4"/>
      <c r="F3557" s="17"/>
      <c r="G3557" s="17"/>
      <c r="H3557" s="38"/>
      <c r="I3557" s="38"/>
    </row>
    <row r="3558" spans="1:9" x14ac:dyDescent="0.25">
      <c r="A3558" s="4">
        <v>2510.5059999999999</v>
      </c>
      <c r="B3558" s="6">
        <v>4.1091385784401496E-2</v>
      </c>
      <c r="C3558" s="6">
        <v>5.6440789205056505E-2</v>
      </c>
      <c r="E3558" s="4"/>
      <c r="F3558" s="17"/>
      <c r="G3558" s="17"/>
      <c r="H3558" s="38"/>
      <c r="I3558" s="38"/>
    </row>
    <row r="3559" spans="1:9" x14ac:dyDescent="0.25">
      <c r="A3559" s="4">
        <v>2510.9879999999998</v>
      </c>
      <c r="B3559" s="6">
        <v>4.1043704777953924E-2</v>
      </c>
      <c r="C3559" s="6">
        <v>5.6400959703704026E-2</v>
      </c>
      <c r="E3559" s="4"/>
      <c r="F3559" s="17"/>
      <c r="G3559" s="17"/>
      <c r="H3559" s="38"/>
      <c r="I3559" s="38"/>
    </row>
    <row r="3560" spans="1:9" x14ac:dyDescent="0.25">
      <c r="A3560" s="4">
        <v>2511.4699999999998</v>
      </c>
      <c r="B3560" s="6">
        <v>4.1061995302197514E-2</v>
      </c>
      <c r="C3560" s="6">
        <v>5.6423055067667691E-2</v>
      </c>
      <c r="E3560" s="4"/>
      <c r="F3560" s="17"/>
      <c r="G3560" s="17"/>
      <c r="H3560" s="38"/>
      <c r="I3560" s="38"/>
    </row>
    <row r="3561" spans="1:9" x14ac:dyDescent="0.25">
      <c r="A3561" s="4">
        <v>2511.9520000000002</v>
      </c>
      <c r="B3561" s="6">
        <v>4.1107813535986561E-2</v>
      </c>
      <c r="C3561" s="6">
        <v>5.6539672567011021E-2</v>
      </c>
      <c r="E3561" s="4"/>
      <c r="F3561" s="17"/>
      <c r="G3561" s="17"/>
      <c r="H3561" s="38"/>
      <c r="I3561" s="38"/>
    </row>
    <row r="3562" spans="1:9" x14ac:dyDescent="0.25">
      <c r="A3562" s="4">
        <v>2512.4340000000002</v>
      </c>
      <c r="B3562" s="6">
        <v>4.1172509892508952E-2</v>
      </c>
      <c r="C3562" s="6">
        <v>5.6947135800173229E-2</v>
      </c>
      <c r="E3562" s="4"/>
      <c r="F3562" s="17"/>
      <c r="G3562" s="17"/>
      <c r="H3562" s="38"/>
      <c r="I3562" s="38"/>
    </row>
    <row r="3563" spans="1:9" x14ac:dyDescent="0.25">
      <c r="A3563" s="4">
        <v>2512.9160000000002</v>
      </c>
      <c r="B3563" s="6">
        <v>4.129389750180272E-2</v>
      </c>
      <c r="C3563" s="6">
        <v>5.6982849322780735E-2</v>
      </c>
      <c r="E3563" s="4"/>
      <c r="F3563" s="17"/>
      <c r="G3563" s="17"/>
      <c r="H3563" s="38"/>
      <c r="I3563" s="38"/>
    </row>
    <row r="3564" spans="1:9" x14ac:dyDescent="0.25">
      <c r="A3564" s="4">
        <v>2513.3980000000001</v>
      </c>
      <c r="B3564" s="6">
        <v>4.1341159095515459E-2</v>
      </c>
      <c r="C3564" s="6">
        <v>5.6740143065595258E-2</v>
      </c>
      <c r="E3564" s="4"/>
      <c r="F3564" s="17"/>
      <c r="G3564" s="17"/>
      <c r="H3564" s="38"/>
      <c r="I3564" s="38"/>
    </row>
    <row r="3565" spans="1:9" x14ac:dyDescent="0.25">
      <c r="A3565" s="4">
        <v>2513.8809999999999</v>
      </c>
      <c r="B3565" s="6">
        <v>4.1351880803510016E-2</v>
      </c>
      <c r="C3565" s="6">
        <v>5.6917809218956852E-2</v>
      </c>
      <c r="E3565" s="4"/>
      <c r="F3565" s="17"/>
      <c r="G3565" s="17"/>
      <c r="H3565" s="38"/>
      <c r="I3565" s="38"/>
    </row>
    <row r="3566" spans="1:9" x14ac:dyDescent="0.25">
      <c r="A3566" s="4">
        <v>2514.3629999999998</v>
      </c>
      <c r="B3566" s="6">
        <v>4.1284350353313834E-2</v>
      </c>
      <c r="C3566" s="6">
        <v>5.6960264761139565E-2</v>
      </c>
      <c r="E3566" s="4"/>
      <c r="F3566" s="17"/>
      <c r="G3566" s="17"/>
      <c r="H3566" s="38"/>
      <c r="I3566" s="38"/>
    </row>
    <row r="3567" spans="1:9" x14ac:dyDescent="0.25">
      <c r="A3567" s="4">
        <v>2514.8449999999998</v>
      </c>
      <c r="B3567" s="6">
        <v>4.1304187839191542E-2</v>
      </c>
      <c r="C3567" s="6">
        <v>5.7036667388653067E-2</v>
      </c>
      <c r="E3567" s="4"/>
      <c r="F3567" s="17"/>
      <c r="G3567" s="17"/>
      <c r="H3567" s="38"/>
      <c r="I3567" s="38"/>
    </row>
    <row r="3568" spans="1:9" x14ac:dyDescent="0.25">
      <c r="A3568" s="4">
        <v>2515.3270000000002</v>
      </c>
      <c r="B3568" s="6">
        <v>4.1335197913112132E-2</v>
      </c>
      <c r="C3568" s="6">
        <v>5.7004361154384078E-2</v>
      </c>
      <c r="E3568" s="4"/>
      <c r="F3568" s="17"/>
      <c r="G3568" s="17"/>
      <c r="H3568" s="38"/>
      <c r="I3568" s="38"/>
    </row>
    <row r="3569" spans="1:9" x14ac:dyDescent="0.25">
      <c r="A3569" s="4">
        <v>2515.8090000000002</v>
      </c>
      <c r="B3569" s="6">
        <v>4.1293695095960051E-2</v>
      </c>
      <c r="C3569" s="6">
        <v>5.6653910718132999E-2</v>
      </c>
      <c r="E3569" s="4"/>
      <c r="F3569" s="17"/>
      <c r="G3569" s="17"/>
      <c r="H3569" s="38"/>
      <c r="I3569" s="38"/>
    </row>
    <row r="3570" spans="1:9" x14ac:dyDescent="0.25">
      <c r="A3570" s="4">
        <v>2516.2910000000002</v>
      </c>
      <c r="B3570" s="6">
        <v>4.1340212471613104E-2</v>
      </c>
      <c r="C3570" s="6">
        <v>5.6685927570478481E-2</v>
      </c>
      <c r="E3570" s="4"/>
      <c r="F3570" s="17"/>
      <c r="G3570" s="17"/>
      <c r="H3570" s="38"/>
      <c r="I3570" s="38"/>
    </row>
    <row r="3571" spans="1:9" x14ac:dyDescent="0.25">
      <c r="A3571" s="4">
        <v>2516.7730000000001</v>
      </c>
      <c r="B3571" s="6">
        <v>4.1412373785788346E-2</v>
      </c>
      <c r="C3571" s="6">
        <v>5.6911959965513348E-2</v>
      </c>
      <c r="E3571" s="4"/>
      <c r="F3571" s="17"/>
      <c r="G3571" s="17"/>
      <c r="H3571" s="38"/>
      <c r="I3571" s="38"/>
    </row>
    <row r="3572" spans="1:9" x14ac:dyDescent="0.25">
      <c r="A3572" s="4">
        <v>2517.2559999999999</v>
      </c>
      <c r="B3572" s="6">
        <v>4.1377480477451822E-2</v>
      </c>
      <c r="C3572" s="6">
        <v>5.6756679116312506E-2</v>
      </c>
      <c r="E3572" s="4"/>
      <c r="F3572" s="17"/>
      <c r="G3572" s="17"/>
      <c r="H3572" s="38"/>
      <c r="I3572" s="38"/>
    </row>
    <row r="3573" spans="1:9" x14ac:dyDescent="0.25">
      <c r="A3573" s="4">
        <v>2517.7379999999998</v>
      </c>
      <c r="B3573" s="6">
        <v>4.1473514260675158E-2</v>
      </c>
      <c r="C3573" s="6">
        <v>5.7031524017292057E-2</v>
      </c>
      <c r="E3573" s="4"/>
      <c r="F3573" s="17"/>
      <c r="G3573" s="17"/>
      <c r="H3573" s="38"/>
      <c r="I3573" s="38"/>
    </row>
    <row r="3574" spans="1:9" x14ac:dyDescent="0.25">
      <c r="A3574" s="4">
        <v>2518.2199999999998</v>
      </c>
      <c r="B3574" s="6">
        <v>4.1556065115796494E-2</v>
      </c>
      <c r="C3574" s="6">
        <v>5.7512579458824653E-2</v>
      </c>
      <c r="E3574" s="4"/>
      <c r="F3574" s="17"/>
      <c r="G3574" s="17"/>
      <c r="H3574" s="38"/>
      <c r="I3574" s="38"/>
    </row>
    <row r="3575" spans="1:9" x14ac:dyDescent="0.25">
      <c r="A3575" s="4">
        <v>2518.7020000000002</v>
      </c>
      <c r="B3575" s="6">
        <v>4.1475017375377343E-2</v>
      </c>
      <c r="C3575" s="6">
        <v>5.7554107257614499E-2</v>
      </c>
      <c r="E3575" s="4"/>
      <c r="F3575" s="17"/>
      <c r="G3575" s="17"/>
      <c r="H3575" s="38"/>
      <c r="I3575" s="38"/>
    </row>
    <row r="3576" spans="1:9" x14ac:dyDescent="0.25">
      <c r="A3576" s="4">
        <v>2519.1840000000002</v>
      </c>
      <c r="B3576" s="6">
        <v>4.138276645502869E-2</v>
      </c>
      <c r="C3576" s="6">
        <v>5.7352703835818204E-2</v>
      </c>
      <c r="E3576" s="4"/>
      <c r="F3576" s="17"/>
      <c r="G3576" s="17"/>
      <c r="H3576" s="38"/>
      <c r="I3576" s="38"/>
    </row>
    <row r="3577" spans="1:9" x14ac:dyDescent="0.25">
      <c r="A3577" s="4">
        <v>2519.6660000000002</v>
      </c>
      <c r="B3577" s="6">
        <v>4.1379433060332503E-2</v>
      </c>
      <c r="C3577" s="6">
        <v>5.7153290275561777E-2</v>
      </c>
      <c r="E3577" s="4"/>
      <c r="F3577" s="17"/>
      <c r="G3577" s="17"/>
      <c r="H3577" s="38"/>
      <c r="I3577" s="38"/>
    </row>
    <row r="3578" spans="1:9" x14ac:dyDescent="0.25">
      <c r="A3578" s="4">
        <v>2520.1480000000001</v>
      </c>
      <c r="B3578" s="6">
        <v>4.1400575848402218E-2</v>
      </c>
      <c r="C3578" s="6">
        <v>5.7358958604548593E-2</v>
      </c>
      <c r="E3578" s="4"/>
      <c r="F3578" s="17"/>
      <c r="G3578" s="17"/>
      <c r="H3578" s="38"/>
      <c r="I3578" s="38"/>
    </row>
    <row r="3579" spans="1:9" x14ac:dyDescent="0.25">
      <c r="A3579" s="4">
        <v>2520.6309999999999</v>
      </c>
      <c r="B3579" s="6">
        <v>4.1555844232638986E-2</v>
      </c>
      <c r="C3579" s="6">
        <v>5.7210869632019629E-2</v>
      </c>
      <c r="E3579" s="4"/>
      <c r="F3579" s="17"/>
      <c r="G3579" s="17"/>
      <c r="H3579" s="38"/>
      <c r="I3579" s="38"/>
    </row>
    <row r="3580" spans="1:9" x14ac:dyDescent="0.25">
      <c r="A3580" s="4">
        <v>2521.1129999999998</v>
      </c>
      <c r="B3580" s="6">
        <v>4.1610716297344745E-2</v>
      </c>
      <c r="C3580" s="6">
        <v>5.6906083504519069E-2</v>
      </c>
      <c r="E3580" s="4"/>
      <c r="F3580" s="17"/>
      <c r="G3580" s="17"/>
      <c r="H3580" s="38"/>
      <c r="I3580" s="38"/>
    </row>
    <row r="3581" spans="1:9" x14ac:dyDescent="0.25">
      <c r="A3581" s="4">
        <v>2521.5949999999998</v>
      </c>
      <c r="B3581" s="6">
        <v>4.1531752656750721E-2</v>
      </c>
      <c r="C3581" s="6">
        <v>5.7074168005023442E-2</v>
      </c>
      <c r="E3581" s="4"/>
      <c r="F3581" s="17"/>
      <c r="G3581" s="17"/>
      <c r="H3581" s="38"/>
      <c r="I3581" s="38"/>
    </row>
    <row r="3582" spans="1:9" x14ac:dyDescent="0.25">
      <c r="A3582" s="4">
        <v>2522.0770000000002</v>
      </c>
      <c r="B3582" s="6">
        <v>4.1527225515269391E-2</v>
      </c>
      <c r="C3582" s="6">
        <v>5.727986993609839E-2</v>
      </c>
      <c r="E3582" s="4"/>
      <c r="F3582" s="17"/>
      <c r="G3582" s="17"/>
      <c r="H3582" s="38"/>
      <c r="I3582" s="38"/>
    </row>
    <row r="3583" spans="1:9" x14ac:dyDescent="0.25">
      <c r="A3583" s="4">
        <v>2522.5590000000002</v>
      </c>
      <c r="B3583" s="6">
        <v>4.1582830258783975E-2</v>
      </c>
      <c r="C3583" s="6">
        <v>5.7618416492967783E-2</v>
      </c>
      <c r="E3583" s="4"/>
      <c r="F3583" s="17"/>
      <c r="G3583" s="17"/>
      <c r="H3583" s="38"/>
      <c r="I3583" s="38"/>
    </row>
    <row r="3584" spans="1:9" x14ac:dyDescent="0.25">
      <c r="A3584" s="4">
        <v>2523.0410000000002</v>
      </c>
      <c r="B3584" s="6">
        <v>4.164611451994954E-2</v>
      </c>
      <c r="C3584" s="6">
        <v>5.7733591213195767E-2</v>
      </c>
      <c r="E3584" s="4"/>
      <c r="F3584" s="17"/>
      <c r="G3584" s="17"/>
      <c r="H3584" s="38"/>
      <c r="I3584" s="38"/>
    </row>
    <row r="3585" spans="1:9" x14ac:dyDescent="0.25">
      <c r="A3585" s="4">
        <v>2523.5230000000001</v>
      </c>
      <c r="B3585" s="6">
        <v>4.1732627223679285E-2</v>
      </c>
      <c r="C3585" s="6">
        <v>5.7697620501212993E-2</v>
      </c>
      <c r="E3585" s="4"/>
      <c r="F3585" s="17"/>
      <c r="G3585" s="17"/>
      <c r="H3585" s="38"/>
      <c r="I3585" s="38"/>
    </row>
    <row r="3586" spans="1:9" x14ac:dyDescent="0.25">
      <c r="A3586" s="4">
        <v>2524.0059999999999</v>
      </c>
      <c r="B3586" s="6">
        <v>4.1820723318025742E-2</v>
      </c>
      <c r="C3586" s="6">
        <v>5.796394355990292E-2</v>
      </c>
      <c r="E3586" s="4"/>
      <c r="F3586" s="17"/>
      <c r="G3586" s="17"/>
      <c r="H3586" s="38"/>
      <c r="I3586" s="38"/>
    </row>
    <row r="3587" spans="1:9" x14ac:dyDescent="0.25">
      <c r="A3587" s="4">
        <v>2524.4879999999998</v>
      </c>
      <c r="B3587" s="6">
        <v>4.1795147110281448E-2</v>
      </c>
      <c r="C3587" s="6">
        <v>5.780714819078573E-2</v>
      </c>
      <c r="E3587" s="4"/>
      <c r="F3587" s="17"/>
      <c r="G3587" s="17"/>
      <c r="H3587" s="38"/>
      <c r="I3587" s="38"/>
    </row>
    <row r="3588" spans="1:9" x14ac:dyDescent="0.25">
      <c r="A3588" s="4">
        <v>2524.9699999999998</v>
      </c>
      <c r="B3588" s="6">
        <v>4.1763141022079342E-2</v>
      </c>
      <c r="C3588" s="6">
        <v>5.7610029398388898E-2</v>
      </c>
      <c r="E3588" s="4"/>
      <c r="F3588" s="17"/>
      <c r="G3588" s="17"/>
      <c r="H3588" s="38"/>
      <c r="I3588" s="38"/>
    </row>
    <row r="3589" spans="1:9" x14ac:dyDescent="0.25">
      <c r="A3589" s="4">
        <v>2525.4520000000002</v>
      </c>
      <c r="B3589" s="6">
        <v>4.1743890262927234E-2</v>
      </c>
      <c r="C3589" s="6">
        <v>5.7782794231581981E-2</v>
      </c>
      <c r="E3589" s="4"/>
      <c r="F3589" s="17"/>
      <c r="G3589" s="17"/>
      <c r="H3589" s="38"/>
      <c r="I3589" s="38"/>
    </row>
    <row r="3590" spans="1:9" x14ac:dyDescent="0.25">
      <c r="A3590" s="4">
        <v>2525.9340000000002</v>
      </c>
      <c r="B3590" s="6">
        <v>4.1729729751081308E-2</v>
      </c>
      <c r="C3590" s="6">
        <v>5.795899903299593E-2</v>
      </c>
      <c r="E3590" s="4"/>
      <c r="F3590" s="17"/>
      <c r="G3590" s="17"/>
      <c r="H3590" s="38"/>
      <c r="I3590" s="38"/>
    </row>
    <row r="3591" spans="1:9" x14ac:dyDescent="0.25">
      <c r="A3591" s="4">
        <v>2526.4160000000002</v>
      </c>
      <c r="B3591" s="6">
        <v>4.1819706971512952E-2</v>
      </c>
      <c r="C3591" s="6">
        <v>5.8375812425636171E-2</v>
      </c>
      <c r="E3591" s="4"/>
      <c r="F3591" s="17"/>
      <c r="G3591" s="17"/>
      <c r="H3591" s="38"/>
      <c r="I3591" s="38"/>
    </row>
    <row r="3592" spans="1:9" x14ac:dyDescent="0.25">
      <c r="A3592" s="4">
        <v>2526.8980000000001</v>
      </c>
      <c r="B3592" s="6">
        <v>4.1923254738416349E-2</v>
      </c>
      <c r="C3592" s="6">
        <v>5.8554877027689758E-2</v>
      </c>
      <c r="E3592" s="4"/>
      <c r="F3592" s="17"/>
      <c r="G3592" s="17"/>
      <c r="H3592" s="38"/>
      <c r="I3592" s="38"/>
    </row>
    <row r="3593" spans="1:9" x14ac:dyDescent="0.25">
      <c r="A3593" s="4">
        <v>2527.3809999999999</v>
      </c>
      <c r="B3593" s="6">
        <v>4.194998238019116E-2</v>
      </c>
      <c r="C3593" s="6">
        <v>5.8394500156051125E-2</v>
      </c>
      <c r="E3593" s="4"/>
      <c r="F3593" s="17"/>
      <c r="G3593" s="17"/>
      <c r="H3593" s="38"/>
      <c r="I3593" s="38"/>
    </row>
    <row r="3594" spans="1:9" x14ac:dyDescent="0.25">
      <c r="A3594" s="4">
        <v>2527.8629999999998</v>
      </c>
      <c r="B3594" s="6">
        <v>4.2008760050215588E-2</v>
      </c>
      <c r="C3594" s="6">
        <v>5.8159533539293845E-2</v>
      </c>
      <c r="E3594" s="4"/>
      <c r="F3594" s="17"/>
      <c r="G3594" s="17"/>
      <c r="H3594" s="38"/>
      <c r="I3594" s="38"/>
    </row>
    <row r="3595" spans="1:9" x14ac:dyDescent="0.25">
      <c r="A3595" s="4">
        <v>2528.3449999999998</v>
      </c>
      <c r="B3595" s="6">
        <v>4.2065897997035535E-2</v>
      </c>
      <c r="C3595" s="6">
        <v>5.8792171527934714E-2</v>
      </c>
      <c r="E3595" s="4"/>
      <c r="F3595" s="17"/>
      <c r="G3595" s="17"/>
      <c r="H3595" s="38"/>
      <c r="I3595" s="38"/>
    </row>
    <row r="3596" spans="1:9" x14ac:dyDescent="0.25">
      <c r="A3596" s="4">
        <v>2528.8270000000002</v>
      </c>
      <c r="B3596" s="6">
        <v>4.2061586310468954E-2</v>
      </c>
      <c r="C3596" s="6">
        <v>5.9080324808120234E-2</v>
      </c>
      <c r="E3596" s="4"/>
      <c r="F3596" s="17"/>
      <c r="G3596" s="17"/>
      <c r="H3596" s="38"/>
      <c r="I3596" s="38"/>
    </row>
    <row r="3597" spans="1:9" x14ac:dyDescent="0.25">
      <c r="A3597" s="4">
        <v>2529.3090000000002</v>
      </c>
      <c r="B3597" s="6">
        <v>4.2211785887117735E-2</v>
      </c>
      <c r="C3597" s="6">
        <v>5.8819136920704673E-2</v>
      </c>
      <c r="E3597" s="4"/>
      <c r="F3597" s="17"/>
      <c r="G3597" s="17"/>
      <c r="H3597" s="38"/>
      <c r="I3597" s="38"/>
    </row>
    <row r="3598" spans="1:9" x14ac:dyDescent="0.25">
      <c r="A3598" s="4">
        <v>2529.7910000000002</v>
      </c>
      <c r="B3598" s="6">
        <v>4.2272762046346286E-2</v>
      </c>
      <c r="C3598" s="6">
        <v>5.9035556753531476E-2</v>
      </c>
      <c r="E3598" s="4"/>
      <c r="F3598" s="17"/>
      <c r="G3598" s="17"/>
      <c r="H3598" s="38"/>
      <c r="I3598" s="38"/>
    </row>
    <row r="3599" spans="1:9" x14ac:dyDescent="0.25">
      <c r="A3599" s="4">
        <v>2530.2730000000001</v>
      </c>
      <c r="B3599" s="6">
        <v>4.2434255026079129E-2</v>
      </c>
      <c r="C3599" s="6">
        <v>5.8972945364122634E-2</v>
      </c>
      <c r="E3599" s="4"/>
      <c r="F3599" s="17"/>
      <c r="G3599" s="17"/>
      <c r="H3599" s="38"/>
      <c r="I3599" s="38"/>
    </row>
    <row r="3600" spans="1:9" x14ac:dyDescent="0.25">
      <c r="A3600" s="4">
        <v>2530.7559999999999</v>
      </c>
      <c r="B3600" s="6">
        <v>4.2478435468571579E-2</v>
      </c>
      <c r="C3600" s="6">
        <v>5.8757657408800706E-2</v>
      </c>
      <c r="E3600" s="4"/>
      <c r="F3600" s="17"/>
      <c r="G3600" s="17"/>
      <c r="H3600" s="38"/>
      <c r="I3600" s="38"/>
    </row>
    <row r="3601" spans="1:9" x14ac:dyDescent="0.25">
      <c r="A3601" s="4">
        <v>2531.2379999999998</v>
      </c>
      <c r="B3601" s="6">
        <v>4.2547861862843928E-2</v>
      </c>
      <c r="C3601" s="6">
        <v>5.866942821777181E-2</v>
      </c>
      <c r="E3601" s="4"/>
      <c r="F3601" s="17"/>
      <c r="G3601" s="17"/>
      <c r="H3601" s="38"/>
      <c r="I3601" s="38"/>
    </row>
    <row r="3602" spans="1:9" x14ac:dyDescent="0.25">
      <c r="A3602" s="4">
        <v>2531.7199999999998</v>
      </c>
      <c r="B3602" s="6">
        <v>4.2559288156881599E-2</v>
      </c>
      <c r="C3602" s="6">
        <v>5.871067155934398E-2</v>
      </c>
      <c r="E3602" s="4"/>
      <c r="F3602" s="17"/>
      <c r="G3602" s="17"/>
      <c r="H3602" s="38"/>
      <c r="I3602" s="38"/>
    </row>
    <row r="3603" spans="1:9" x14ac:dyDescent="0.25">
      <c r="A3603" s="4">
        <v>2532.2020000000002</v>
      </c>
      <c r="B3603" s="6">
        <v>4.266447366431618E-2</v>
      </c>
      <c r="C3603" s="6">
        <v>5.8660602916646848E-2</v>
      </c>
      <c r="E3603" s="4"/>
      <c r="F3603" s="17"/>
      <c r="G3603" s="17"/>
      <c r="H3603" s="38"/>
      <c r="I3603" s="38"/>
    </row>
    <row r="3604" spans="1:9" x14ac:dyDescent="0.25">
      <c r="A3604" s="4">
        <v>2532.6840000000002</v>
      </c>
      <c r="B3604" s="6">
        <v>4.2701461041806374E-2</v>
      </c>
      <c r="C3604" s="6">
        <v>5.8923704207597086E-2</v>
      </c>
      <c r="E3604" s="4"/>
      <c r="F3604" s="17"/>
      <c r="G3604" s="17"/>
      <c r="H3604" s="38"/>
      <c r="I3604" s="38"/>
    </row>
    <row r="3605" spans="1:9" x14ac:dyDescent="0.25">
      <c r="A3605" s="4">
        <v>2533.1660000000002</v>
      </c>
      <c r="B3605" s="6">
        <v>4.2655512739967649E-2</v>
      </c>
      <c r="C3605" s="6">
        <v>5.9071933983262687E-2</v>
      </c>
      <c r="E3605" s="4"/>
      <c r="F3605" s="17"/>
      <c r="G3605" s="17"/>
      <c r="H3605" s="38"/>
      <c r="I3605" s="38"/>
    </row>
    <row r="3606" spans="1:9" x14ac:dyDescent="0.25">
      <c r="A3606" s="4">
        <v>2533.6480000000001</v>
      </c>
      <c r="B3606" s="6">
        <v>4.2638330499712225E-2</v>
      </c>
      <c r="C3606" s="6">
        <v>5.9366705888309584E-2</v>
      </c>
      <c r="E3606" s="4"/>
      <c r="F3606" s="17"/>
      <c r="G3606" s="17"/>
      <c r="H3606" s="38"/>
      <c r="I3606" s="38"/>
    </row>
    <row r="3607" spans="1:9" x14ac:dyDescent="0.25">
      <c r="A3607" s="4">
        <v>2534.1309999999999</v>
      </c>
      <c r="B3607" s="6">
        <v>4.2763532971966979E-2</v>
      </c>
      <c r="C3607" s="6">
        <v>5.976636221715588E-2</v>
      </c>
      <c r="E3607" s="4"/>
      <c r="F3607" s="17"/>
      <c r="G3607" s="17"/>
      <c r="H3607" s="38"/>
      <c r="I3607" s="38"/>
    </row>
    <row r="3608" spans="1:9" x14ac:dyDescent="0.25">
      <c r="A3608" s="4">
        <v>2534.6129999999998</v>
      </c>
      <c r="B3608" s="6">
        <v>4.2939046277640613E-2</v>
      </c>
      <c r="C3608" s="6">
        <v>5.9686798169111807E-2</v>
      </c>
      <c r="E3608" s="4"/>
      <c r="F3608" s="17"/>
      <c r="G3608" s="17"/>
      <c r="H3608" s="38"/>
      <c r="I3608" s="38"/>
    </row>
    <row r="3609" spans="1:9" x14ac:dyDescent="0.25">
      <c r="A3609" s="4">
        <v>2535.0949999999998</v>
      </c>
      <c r="B3609" s="6">
        <v>4.3071492474138343E-2</v>
      </c>
      <c r="C3609" s="6">
        <v>5.9473564387781758E-2</v>
      </c>
      <c r="E3609" s="4"/>
      <c r="F3609" s="17"/>
      <c r="G3609" s="17"/>
      <c r="H3609" s="38"/>
      <c r="I3609" s="38"/>
    </row>
    <row r="3610" spans="1:9" x14ac:dyDescent="0.25">
      <c r="A3610" s="4">
        <v>2535.5770000000002</v>
      </c>
      <c r="B3610" s="6">
        <v>4.311976926025006E-2</v>
      </c>
      <c r="C3610" s="6">
        <v>5.9466711433188699E-2</v>
      </c>
      <c r="E3610" s="4"/>
      <c r="F3610" s="17"/>
      <c r="G3610" s="17"/>
      <c r="H3610" s="38"/>
      <c r="I3610" s="38"/>
    </row>
    <row r="3611" spans="1:9" x14ac:dyDescent="0.25">
      <c r="A3611" s="4">
        <v>2536.0590000000002</v>
      </c>
      <c r="B3611" s="6">
        <v>4.3172182118457497E-2</v>
      </c>
      <c r="C3611" s="6">
        <v>5.9669914699953461E-2</v>
      </c>
      <c r="E3611" s="4"/>
      <c r="F3611" s="17"/>
      <c r="G3611" s="17"/>
      <c r="H3611" s="38"/>
      <c r="I3611" s="38"/>
    </row>
    <row r="3612" spans="1:9" x14ac:dyDescent="0.25">
      <c r="A3612" s="4">
        <v>2536.5410000000002</v>
      </c>
      <c r="B3612" s="6">
        <v>4.315845567589615E-2</v>
      </c>
      <c r="C3612" s="6">
        <v>5.9793999001444734E-2</v>
      </c>
      <c r="E3612" s="4"/>
      <c r="F3612" s="17"/>
      <c r="G3612" s="17"/>
      <c r="H3612" s="38"/>
      <c r="I3612" s="38"/>
    </row>
    <row r="3613" spans="1:9" x14ac:dyDescent="0.25">
      <c r="A3613" s="4">
        <v>2537.0230000000001</v>
      </c>
      <c r="B3613" s="6">
        <v>4.3224371096903344E-2</v>
      </c>
      <c r="C3613" s="6">
        <v>6.0008554240382692E-2</v>
      </c>
      <c r="E3613" s="4"/>
      <c r="F3613" s="17"/>
      <c r="G3613" s="17"/>
      <c r="H3613" s="38"/>
      <c r="I3613" s="38"/>
    </row>
    <row r="3614" spans="1:9" x14ac:dyDescent="0.25">
      <c r="A3614" s="4">
        <v>2537.5059999999999</v>
      </c>
      <c r="B3614" s="6">
        <v>4.3418164043214323E-2</v>
      </c>
      <c r="C3614" s="6">
        <v>6.0273907472747287E-2</v>
      </c>
      <c r="E3614" s="4"/>
      <c r="F3614" s="17"/>
      <c r="G3614" s="17"/>
      <c r="H3614" s="38"/>
      <c r="I3614" s="38"/>
    </row>
    <row r="3615" spans="1:9" x14ac:dyDescent="0.25">
      <c r="A3615" s="4">
        <v>2537.9879999999998</v>
      </c>
      <c r="B3615" s="6">
        <v>4.3586758963439512E-2</v>
      </c>
      <c r="C3615" s="6">
        <v>6.0249600237638118E-2</v>
      </c>
      <c r="E3615" s="4"/>
      <c r="F3615" s="17"/>
      <c r="G3615" s="17"/>
      <c r="H3615" s="38"/>
      <c r="I3615" s="38"/>
    </row>
    <row r="3616" spans="1:9" x14ac:dyDescent="0.25">
      <c r="A3616" s="4">
        <v>2538.4699999999998</v>
      </c>
      <c r="B3616" s="6">
        <v>4.3745485631972961E-2</v>
      </c>
      <c r="C3616" s="6">
        <v>6.0062458593579907E-2</v>
      </c>
      <c r="E3616" s="4"/>
      <c r="F3616" s="17"/>
      <c r="G3616" s="17"/>
      <c r="H3616" s="38"/>
      <c r="I3616" s="38"/>
    </row>
    <row r="3617" spans="1:9" x14ac:dyDescent="0.25">
      <c r="A3617" s="4">
        <v>2538.9520000000002</v>
      </c>
      <c r="B3617" s="6">
        <v>4.3869998926801337E-2</v>
      </c>
      <c r="C3617" s="6">
        <v>6.0238823702186903E-2</v>
      </c>
      <c r="E3617" s="4"/>
      <c r="F3617" s="17"/>
      <c r="G3617" s="17"/>
      <c r="H3617" s="38"/>
      <c r="I3617" s="38"/>
    </row>
    <row r="3618" spans="1:9" x14ac:dyDescent="0.25">
      <c r="A3618" s="4">
        <v>2539.4340000000002</v>
      </c>
      <c r="B3618" s="6">
        <v>4.3824225978968893E-2</v>
      </c>
      <c r="C3618" s="6">
        <v>6.0884968235987033E-2</v>
      </c>
      <c r="E3618" s="4"/>
      <c r="F3618" s="17"/>
      <c r="G3618" s="17"/>
      <c r="H3618" s="38"/>
      <c r="I3618" s="38"/>
    </row>
    <row r="3619" spans="1:9" x14ac:dyDescent="0.25">
      <c r="A3619" s="4">
        <v>2539.9160000000002</v>
      </c>
      <c r="B3619" s="6">
        <v>4.3894279925411853E-2</v>
      </c>
      <c r="C3619" s="6">
        <v>6.1127415673405572E-2</v>
      </c>
      <c r="E3619" s="4"/>
      <c r="F3619" s="17"/>
      <c r="G3619" s="17"/>
      <c r="H3619" s="38"/>
      <c r="I3619" s="38"/>
    </row>
    <row r="3620" spans="1:9" x14ac:dyDescent="0.25">
      <c r="A3620" s="4">
        <v>2540.3980000000001</v>
      </c>
      <c r="B3620" s="6">
        <v>4.4058335764723136E-2</v>
      </c>
      <c r="C3620" s="6">
        <v>6.1041921979518465E-2</v>
      </c>
      <c r="E3620" s="4"/>
      <c r="F3620" s="17"/>
      <c r="G3620" s="17"/>
      <c r="H3620" s="38"/>
      <c r="I3620" s="38"/>
    </row>
    <row r="3621" spans="1:9" x14ac:dyDescent="0.25">
      <c r="A3621" s="4">
        <v>2540.88</v>
      </c>
      <c r="B3621" s="6">
        <v>4.4153562803864115E-2</v>
      </c>
      <c r="C3621" s="6">
        <v>6.1232874723693528E-2</v>
      </c>
      <c r="E3621" s="4"/>
      <c r="F3621" s="17"/>
      <c r="G3621" s="17"/>
      <c r="H3621" s="38"/>
      <c r="I3621" s="38"/>
    </row>
    <row r="3622" spans="1:9" x14ac:dyDescent="0.25">
      <c r="A3622" s="4">
        <v>2541.3629999999998</v>
      </c>
      <c r="B3622" s="6">
        <v>4.4366826855374936E-2</v>
      </c>
      <c r="C3622" s="6">
        <v>6.1362993293719012E-2</v>
      </c>
      <c r="E3622" s="4"/>
      <c r="F3622" s="17"/>
      <c r="G3622" s="17"/>
      <c r="H3622" s="38"/>
      <c r="I3622" s="38"/>
    </row>
    <row r="3623" spans="1:9" x14ac:dyDescent="0.25">
      <c r="A3623" s="4">
        <v>2541.8449999999998</v>
      </c>
      <c r="B3623" s="6">
        <v>4.4494149766147628E-2</v>
      </c>
      <c r="C3623" s="6">
        <v>6.128889044337698E-2</v>
      </c>
      <c r="E3623" s="4"/>
      <c r="F3623" s="17"/>
      <c r="G3623" s="17"/>
      <c r="H3623" s="38"/>
      <c r="I3623" s="38"/>
    </row>
    <row r="3624" spans="1:9" x14ac:dyDescent="0.25">
      <c r="A3624" s="4">
        <v>2542.3270000000002</v>
      </c>
      <c r="B3624" s="6">
        <v>4.4401421789721028E-2</v>
      </c>
      <c r="C3624" s="6">
        <v>6.1241836203326794E-2</v>
      </c>
      <c r="E3624" s="4"/>
      <c r="F3624" s="17"/>
      <c r="G3624" s="17"/>
      <c r="H3624" s="38"/>
      <c r="I3624" s="38"/>
    </row>
    <row r="3625" spans="1:9" x14ac:dyDescent="0.25">
      <c r="A3625" s="4">
        <v>2542.8090000000002</v>
      </c>
      <c r="B3625" s="6">
        <v>4.4490737047376813E-2</v>
      </c>
      <c r="C3625" s="6">
        <v>6.1441480698755116E-2</v>
      </c>
      <c r="E3625" s="4"/>
      <c r="F3625" s="17"/>
      <c r="G3625" s="17"/>
      <c r="H3625" s="38"/>
      <c r="I3625" s="38"/>
    </row>
    <row r="3626" spans="1:9" x14ac:dyDescent="0.25">
      <c r="A3626" s="4">
        <v>2543.2910000000002</v>
      </c>
      <c r="B3626" s="6">
        <v>4.4705579810967976E-2</v>
      </c>
      <c r="C3626" s="6">
        <v>6.1875525610727157E-2</v>
      </c>
      <c r="E3626" s="4"/>
      <c r="F3626" s="17"/>
      <c r="G3626" s="17"/>
      <c r="H3626" s="38"/>
      <c r="I3626" s="38"/>
    </row>
    <row r="3627" spans="1:9" x14ac:dyDescent="0.25">
      <c r="A3627" s="4">
        <v>2543.7730000000001</v>
      </c>
      <c r="B3627" s="6">
        <v>4.4857903285847003E-2</v>
      </c>
      <c r="C3627" s="6">
        <v>6.1975427191519161E-2</v>
      </c>
      <c r="E3627" s="4"/>
      <c r="F3627" s="17"/>
      <c r="G3627" s="17"/>
      <c r="H3627" s="38"/>
      <c r="I3627" s="38"/>
    </row>
    <row r="3628" spans="1:9" x14ac:dyDescent="0.25">
      <c r="A3628" s="4">
        <v>2544.2550000000001</v>
      </c>
      <c r="B3628" s="6">
        <v>4.4935120426696375E-2</v>
      </c>
      <c r="C3628" s="6">
        <v>6.2216168143304607E-2</v>
      </c>
      <c r="E3628" s="4"/>
      <c r="F3628" s="17"/>
      <c r="G3628" s="17"/>
      <c r="H3628" s="38"/>
      <c r="I3628" s="38"/>
    </row>
    <row r="3629" spans="1:9" x14ac:dyDescent="0.25">
      <c r="A3629" s="4">
        <v>2544.7379999999998</v>
      </c>
      <c r="B3629" s="6">
        <v>4.5060129596947204E-2</v>
      </c>
      <c r="C3629" s="6">
        <v>6.2381205271208745E-2</v>
      </c>
      <c r="E3629" s="4"/>
      <c r="F3629" s="17"/>
      <c r="G3629" s="17"/>
      <c r="H3629" s="38"/>
      <c r="I3629" s="38"/>
    </row>
    <row r="3630" spans="1:9" x14ac:dyDescent="0.25">
      <c r="A3630" s="4">
        <v>2545.2199999999998</v>
      </c>
      <c r="B3630" s="6">
        <v>4.5193115722737057E-2</v>
      </c>
      <c r="C3630" s="6">
        <v>6.1980288391215596E-2</v>
      </c>
      <c r="E3630" s="4"/>
      <c r="F3630" s="17"/>
      <c r="G3630" s="17"/>
      <c r="H3630" s="38"/>
      <c r="I3630" s="38"/>
    </row>
    <row r="3631" spans="1:9" x14ac:dyDescent="0.25">
      <c r="A3631" s="4">
        <v>2545.7020000000002</v>
      </c>
      <c r="B3631" s="6">
        <v>4.5323736460520632E-2</v>
      </c>
      <c r="C3631" s="6">
        <v>6.2031843694591859E-2</v>
      </c>
      <c r="E3631" s="4"/>
      <c r="F3631" s="17"/>
      <c r="G3631" s="17"/>
      <c r="H3631" s="38"/>
      <c r="I3631" s="38"/>
    </row>
    <row r="3632" spans="1:9" x14ac:dyDescent="0.25">
      <c r="A3632" s="4">
        <v>2546.1840000000002</v>
      </c>
      <c r="B3632" s="6">
        <v>4.5455236369077077E-2</v>
      </c>
      <c r="C3632" s="6">
        <v>6.2420918584527828E-2</v>
      </c>
      <c r="E3632" s="4"/>
      <c r="F3632" s="17"/>
      <c r="G3632" s="17"/>
      <c r="H3632" s="38"/>
      <c r="I3632" s="38"/>
    </row>
    <row r="3633" spans="1:9" x14ac:dyDescent="0.25">
      <c r="A3633" s="4">
        <v>2546.6660000000002</v>
      </c>
      <c r="B3633" s="6">
        <v>4.5668243333346112E-2</v>
      </c>
      <c r="C3633" s="6">
        <v>6.2852258512143905E-2</v>
      </c>
      <c r="E3633" s="4"/>
      <c r="F3633" s="17"/>
      <c r="G3633" s="17"/>
      <c r="H3633" s="38"/>
      <c r="I3633" s="38"/>
    </row>
    <row r="3634" spans="1:9" x14ac:dyDescent="0.25">
      <c r="A3634" s="4">
        <v>2547.1480000000001</v>
      </c>
      <c r="B3634" s="6">
        <v>4.5745678756759854E-2</v>
      </c>
      <c r="C3634" s="6">
        <v>6.298624200710666E-2</v>
      </c>
      <c r="E3634" s="4"/>
      <c r="F3634" s="17"/>
      <c r="G3634" s="17"/>
      <c r="H3634" s="38"/>
      <c r="I3634" s="38"/>
    </row>
    <row r="3635" spans="1:9" x14ac:dyDescent="0.25">
      <c r="A3635" s="4">
        <v>2547.63</v>
      </c>
      <c r="B3635" s="6">
        <v>4.5835433880623819E-2</v>
      </c>
      <c r="C3635" s="6">
        <v>6.3099211371814623E-2</v>
      </c>
      <c r="E3635" s="4"/>
      <c r="F3635" s="17"/>
      <c r="G3635" s="17"/>
      <c r="H3635" s="38"/>
      <c r="I3635" s="38"/>
    </row>
    <row r="3636" spans="1:9" x14ac:dyDescent="0.25">
      <c r="A3636" s="4">
        <v>2548.1129999999998</v>
      </c>
      <c r="B3636" s="6">
        <v>4.5951772921539812E-2</v>
      </c>
      <c r="C3636" s="6">
        <v>6.3132255716608951E-2</v>
      </c>
      <c r="E3636" s="4"/>
      <c r="F3636" s="17"/>
      <c r="G3636" s="17"/>
      <c r="H3636" s="38"/>
      <c r="I3636" s="38"/>
    </row>
    <row r="3637" spans="1:9" x14ac:dyDescent="0.25">
      <c r="A3637" s="4">
        <v>2548.5949999999998</v>
      </c>
      <c r="B3637" s="6">
        <v>4.6031961223077247E-2</v>
      </c>
      <c r="C3637" s="6">
        <v>6.3192477877437925E-2</v>
      </c>
      <c r="E3637" s="4"/>
      <c r="F3637" s="17"/>
      <c r="G3637" s="17"/>
      <c r="H3637" s="38"/>
      <c r="I3637" s="38"/>
    </row>
    <row r="3638" spans="1:9" x14ac:dyDescent="0.25">
      <c r="A3638" s="4">
        <v>2549.0770000000002</v>
      </c>
      <c r="B3638" s="6">
        <v>4.6147214506693769E-2</v>
      </c>
      <c r="C3638" s="6">
        <v>6.3391918956630974E-2</v>
      </c>
      <c r="E3638" s="4"/>
      <c r="F3638" s="17"/>
      <c r="G3638" s="17"/>
      <c r="H3638" s="38"/>
      <c r="I3638" s="38"/>
    </row>
    <row r="3639" spans="1:9" x14ac:dyDescent="0.25">
      <c r="A3639" s="4">
        <v>2549.5590000000002</v>
      </c>
      <c r="B3639" s="6">
        <v>4.6389922038307704E-2</v>
      </c>
      <c r="C3639" s="6">
        <v>6.3805047174149476E-2</v>
      </c>
      <c r="E3639" s="4"/>
      <c r="F3639" s="17"/>
      <c r="G3639" s="17"/>
      <c r="H3639" s="38"/>
      <c r="I3639" s="38"/>
    </row>
    <row r="3640" spans="1:9" x14ac:dyDescent="0.25">
      <c r="A3640" s="4">
        <v>2550.0410000000002</v>
      </c>
      <c r="B3640" s="6">
        <v>4.6528092720726423E-2</v>
      </c>
      <c r="C3640" s="6">
        <v>6.3801195191691418E-2</v>
      </c>
      <c r="E3640" s="4"/>
      <c r="F3640" s="17"/>
      <c r="G3640" s="17"/>
      <c r="H3640" s="38"/>
      <c r="I3640" s="38"/>
    </row>
    <row r="3641" spans="1:9" x14ac:dyDescent="0.25">
      <c r="A3641" s="4">
        <v>2550.5230000000001</v>
      </c>
      <c r="B3641" s="6">
        <v>4.6579888532457578E-2</v>
      </c>
      <c r="C3641" s="6">
        <v>6.3821658893479863E-2</v>
      </c>
      <c r="E3641" s="4"/>
      <c r="F3641" s="17"/>
      <c r="G3641" s="17"/>
      <c r="H3641" s="38"/>
      <c r="I3641" s="38"/>
    </row>
    <row r="3642" spans="1:9" x14ac:dyDescent="0.25">
      <c r="A3642" s="4">
        <v>2551.0050000000001</v>
      </c>
      <c r="B3642" s="6">
        <v>4.6721098536299785E-2</v>
      </c>
      <c r="C3642" s="6">
        <v>6.4309210457320687E-2</v>
      </c>
      <c r="E3642" s="4"/>
      <c r="F3642" s="17"/>
      <c r="G3642" s="17"/>
      <c r="H3642" s="38"/>
      <c r="I3642" s="38"/>
    </row>
    <row r="3643" spans="1:9" x14ac:dyDescent="0.25">
      <c r="A3643" s="4">
        <v>2551.4879999999998</v>
      </c>
      <c r="B3643" s="6">
        <v>4.6954625470938836E-2</v>
      </c>
      <c r="C3643" s="6">
        <v>6.4715348439824905E-2</v>
      </c>
      <c r="E3643" s="4"/>
      <c r="F3643" s="17"/>
      <c r="G3643" s="17"/>
      <c r="H3643" s="38"/>
      <c r="I3643" s="38"/>
    </row>
    <row r="3644" spans="1:9" x14ac:dyDescent="0.25">
      <c r="A3644" s="4">
        <v>2551.9699999999998</v>
      </c>
      <c r="B3644" s="6">
        <v>4.7051273051565305E-2</v>
      </c>
      <c r="C3644" s="6">
        <v>6.4754057717528596E-2</v>
      </c>
      <c r="E3644" s="4"/>
      <c r="F3644" s="17"/>
      <c r="G3644" s="17"/>
      <c r="H3644" s="38"/>
      <c r="I3644" s="38"/>
    </row>
    <row r="3645" spans="1:9" x14ac:dyDescent="0.25">
      <c r="A3645" s="4">
        <v>2552.4520000000002</v>
      </c>
      <c r="B3645" s="6">
        <v>4.7116374677325878E-2</v>
      </c>
      <c r="C3645" s="6">
        <v>6.4829303298439347E-2</v>
      </c>
      <c r="E3645" s="4"/>
      <c r="F3645" s="17"/>
      <c r="G3645" s="17"/>
      <c r="H3645" s="38"/>
      <c r="I3645" s="38"/>
    </row>
    <row r="3646" spans="1:9" x14ac:dyDescent="0.25">
      <c r="A3646" s="4">
        <v>2552.9340000000002</v>
      </c>
      <c r="B3646" s="6">
        <v>4.7269159987185561E-2</v>
      </c>
      <c r="C3646" s="6">
        <v>6.4922677336522544E-2</v>
      </c>
      <c r="E3646" s="4"/>
      <c r="F3646" s="17"/>
      <c r="G3646" s="17"/>
      <c r="H3646" s="38"/>
      <c r="I3646" s="38"/>
    </row>
    <row r="3647" spans="1:9" x14ac:dyDescent="0.25">
      <c r="A3647" s="4">
        <v>2553.4160000000002</v>
      </c>
      <c r="B3647" s="6">
        <v>4.7448343369145121E-2</v>
      </c>
      <c r="C3647" s="6">
        <v>6.4894051396770014E-2</v>
      </c>
      <c r="E3647" s="4"/>
      <c r="F3647" s="17"/>
      <c r="G3647" s="17"/>
      <c r="H3647" s="38"/>
      <c r="I3647" s="38"/>
    </row>
    <row r="3648" spans="1:9" x14ac:dyDescent="0.25">
      <c r="A3648" s="4">
        <v>2553.8980000000001</v>
      </c>
      <c r="B3648" s="6">
        <v>4.7625500288106075E-2</v>
      </c>
      <c r="C3648" s="6">
        <v>6.4993256283019232E-2</v>
      </c>
      <c r="E3648" s="4"/>
      <c r="F3648" s="17"/>
      <c r="G3648" s="17"/>
      <c r="H3648" s="38"/>
      <c r="I3648" s="38"/>
    </row>
    <row r="3649" spans="1:9" x14ac:dyDescent="0.25">
      <c r="A3649" s="4">
        <v>2554.38</v>
      </c>
      <c r="B3649" s="6">
        <v>4.7874558686867179E-2</v>
      </c>
      <c r="C3649" s="6">
        <v>6.537395103118343E-2</v>
      </c>
      <c r="E3649" s="4"/>
      <c r="F3649" s="17"/>
      <c r="G3649" s="17"/>
      <c r="H3649" s="38"/>
      <c r="I3649" s="38"/>
    </row>
    <row r="3650" spans="1:9" x14ac:dyDescent="0.25">
      <c r="A3650" s="4">
        <v>2554.8629999999998</v>
      </c>
      <c r="B3650" s="6">
        <v>4.8009956964545519E-2</v>
      </c>
      <c r="C3650" s="6">
        <v>6.5752577822386554E-2</v>
      </c>
      <c r="E3650" s="4"/>
      <c r="F3650" s="17"/>
      <c r="G3650" s="17"/>
      <c r="H3650" s="38"/>
      <c r="I3650" s="38"/>
    </row>
    <row r="3651" spans="1:9" x14ac:dyDescent="0.25">
      <c r="A3651" s="4">
        <v>2555.3449999999998</v>
      </c>
      <c r="B3651" s="6">
        <v>4.8107509141165891E-2</v>
      </c>
      <c r="C3651" s="6">
        <v>6.5835686415715952E-2</v>
      </c>
      <c r="E3651" s="4"/>
      <c r="F3651" s="17"/>
      <c r="G3651" s="17"/>
      <c r="H3651" s="38"/>
      <c r="I3651" s="38"/>
    </row>
    <row r="3652" spans="1:9" x14ac:dyDescent="0.25">
      <c r="A3652" s="4">
        <v>2555.8270000000002</v>
      </c>
      <c r="B3652" s="6">
        <v>4.8242767228544557E-2</v>
      </c>
      <c r="C3652" s="6">
        <v>6.5879487654695035E-2</v>
      </c>
      <c r="E3652" s="4"/>
      <c r="F3652" s="17"/>
      <c r="G3652" s="17"/>
      <c r="H3652" s="38"/>
      <c r="I3652" s="38"/>
    </row>
    <row r="3653" spans="1:9" x14ac:dyDescent="0.25">
      <c r="A3653" s="4">
        <v>2556.3090000000002</v>
      </c>
      <c r="B3653" s="6">
        <v>4.8327394951284915E-2</v>
      </c>
      <c r="C3653" s="6">
        <v>6.6131968084233092E-2</v>
      </c>
      <c r="E3653" s="4"/>
      <c r="F3653" s="17"/>
      <c r="G3653" s="17"/>
      <c r="H3653" s="38"/>
      <c r="I3653" s="38"/>
    </row>
    <row r="3654" spans="1:9" x14ac:dyDescent="0.25">
      <c r="A3654" s="4">
        <v>2556.7910000000002</v>
      </c>
      <c r="B3654" s="6">
        <v>4.8492464487753892E-2</v>
      </c>
      <c r="C3654" s="6">
        <v>6.6428907647184232E-2</v>
      </c>
      <c r="E3654" s="4"/>
      <c r="F3654" s="17"/>
      <c r="G3654" s="17"/>
      <c r="H3654" s="38"/>
      <c r="I3654" s="38"/>
    </row>
    <row r="3655" spans="1:9" x14ac:dyDescent="0.25">
      <c r="A3655" s="4">
        <v>2557.2730000000001</v>
      </c>
      <c r="B3655" s="6">
        <v>4.8827821650862177E-2</v>
      </c>
      <c r="C3655" s="6">
        <v>6.649470477052874E-2</v>
      </c>
      <c r="E3655" s="4"/>
      <c r="F3655" s="17"/>
      <c r="G3655" s="17"/>
      <c r="H3655" s="38"/>
      <c r="I3655" s="38"/>
    </row>
    <row r="3656" spans="1:9" x14ac:dyDescent="0.25">
      <c r="A3656" s="4">
        <v>2557.7550000000001</v>
      </c>
      <c r="B3656" s="6">
        <v>4.9074314289551342E-2</v>
      </c>
      <c r="C3656" s="6">
        <v>6.6612424005861259E-2</v>
      </c>
      <c r="E3656" s="4"/>
      <c r="F3656" s="17"/>
      <c r="G3656" s="17"/>
      <c r="H3656" s="38"/>
      <c r="I3656" s="38"/>
    </row>
    <row r="3657" spans="1:9" x14ac:dyDescent="0.25">
      <c r="A3657" s="4">
        <v>2558.2379999999998</v>
      </c>
      <c r="B3657" s="6">
        <v>4.9154107935095871E-2</v>
      </c>
      <c r="C3657" s="6">
        <v>6.7015523813902203E-2</v>
      </c>
      <c r="E3657" s="4"/>
      <c r="F3657" s="17"/>
      <c r="G3657" s="17"/>
      <c r="H3657" s="38"/>
      <c r="I3657" s="38"/>
    </row>
    <row r="3658" spans="1:9" x14ac:dyDescent="0.25">
      <c r="A3658" s="4">
        <v>2558.7199999999998</v>
      </c>
      <c r="B3658" s="6">
        <v>4.9277621846909925E-2</v>
      </c>
      <c r="C3658" s="6">
        <v>6.7658058243017266E-2</v>
      </c>
      <c r="E3658" s="4"/>
      <c r="F3658" s="17"/>
      <c r="G3658" s="17"/>
      <c r="H3658" s="38"/>
      <c r="I3658" s="38"/>
    </row>
    <row r="3659" spans="1:9" x14ac:dyDescent="0.25">
      <c r="A3659" s="4">
        <v>2559.2020000000002</v>
      </c>
      <c r="B3659" s="6">
        <v>4.954766155702623E-2</v>
      </c>
      <c r="C3659" s="6">
        <v>6.7827874300887867E-2</v>
      </c>
      <c r="E3659" s="4"/>
      <c r="F3659" s="17"/>
      <c r="G3659" s="17"/>
      <c r="H3659" s="38"/>
      <c r="I3659" s="38"/>
    </row>
    <row r="3660" spans="1:9" x14ac:dyDescent="0.25">
      <c r="A3660" s="4">
        <v>2559.6840000000002</v>
      </c>
      <c r="B3660" s="6">
        <v>4.9637593046924632E-2</v>
      </c>
      <c r="C3660" s="6">
        <v>6.7519398492406402E-2</v>
      </c>
      <c r="E3660" s="4"/>
      <c r="F3660" s="17"/>
      <c r="G3660" s="17"/>
      <c r="H3660" s="38"/>
      <c r="I3660" s="38"/>
    </row>
    <row r="3661" spans="1:9" x14ac:dyDescent="0.25">
      <c r="A3661" s="4">
        <v>2560.1660000000002</v>
      </c>
      <c r="B3661" s="6">
        <v>4.9807352982672276E-2</v>
      </c>
      <c r="C3661" s="6">
        <v>6.7552723125430286E-2</v>
      </c>
      <c r="E3661" s="4"/>
      <c r="F3661" s="17"/>
      <c r="G3661" s="17"/>
      <c r="H3661" s="38"/>
      <c r="I3661" s="38"/>
    </row>
    <row r="3662" spans="1:9" x14ac:dyDescent="0.25">
      <c r="A3662" s="4">
        <v>2560.6480000000001</v>
      </c>
      <c r="B3662" s="6">
        <v>4.9876177441313355E-2</v>
      </c>
      <c r="C3662" s="6">
        <v>6.7844553527015405E-2</v>
      </c>
      <c r="E3662" s="4"/>
      <c r="F3662" s="17"/>
      <c r="G3662" s="17"/>
      <c r="H3662" s="38"/>
      <c r="I3662" s="38"/>
    </row>
    <row r="3663" spans="1:9" x14ac:dyDescent="0.25">
      <c r="A3663" s="4">
        <v>2561.13</v>
      </c>
      <c r="B3663" s="6">
        <v>4.9983525726843933E-2</v>
      </c>
      <c r="C3663" s="6">
        <v>6.8190537426679257E-2</v>
      </c>
      <c r="E3663" s="4"/>
      <c r="F3663" s="17"/>
      <c r="G3663" s="17"/>
      <c r="H3663" s="38"/>
      <c r="I3663" s="38"/>
    </row>
    <row r="3664" spans="1:9" x14ac:dyDescent="0.25">
      <c r="A3664" s="4">
        <v>2561.6129999999998</v>
      </c>
      <c r="B3664" s="6">
        <v>5.0222300081947766E-2</v>
      </c>
      <c r="C3664" s="6">
        <v>6.8325825030636778E-2</v>
      </c>
      <c r="E3664" s="4"/>
      <c r="F3664" s="17"/>
      <c r="G3664" s="17"/>
      <c r="H3664" s="38"/>
      <c r="I3664" s="38"/>
    </row>
    <row r="3665" spans="1:9" x14ac:dyDescent="0.25">
      <c r="A3665" s="4">
        <v>2562.0949999999998</v>
      </c>
      <c r="B3665" s="6">
        <v>5.0473329826919613E-2</v>
      </c>
      <c r="C3665" s="6">
        <v>6.8380028972728338E-2</v>
      </c>
      <c r="E3665" s="4"/>
      <c r="F3665" s="17"/>
      <c r="G3665" s="17"/>
      <c r="H3665" s="38"/>
      <c r="I3665" s="38"/>
    </row>
    <row r="3666" spans="1:9" x14ac:dyDescent="0.25">
      <c r="A3666" s="4">
        <v>2562.5770000000002</v>
      </c>
      <c r="B3666" s="6">
        <v>5.0673965219090435E-2</v>
      </c>
      <c r="C3666" s="6">
        <v>6.8238223194421327E-2</v>
      </c>
      <c r="E3666" s="4"/>
      <c r="F3666" s="17"/>
      <c r="G3666" s="17"/>
      <c r="H3666" s="38"/>
      <c r="I3666" s="38"/>
    </row>
    <row r="3667" spans="1:9" x14ac:dyDescent="0.25">
      <c r="A3667" s="4">
        <v>2563.0590000000002</v>
      </c>
      <c r="B3667" s="6">
        <v>5.0876499138549816E-2</v>
      </c>
      <c r="C3667" s="6">
        <v>6.829273581111231E-2</v>
      </c>
      <c r="E3667" s="4"/>
      <c r="F3667" s="17"/>
      <c r="G3667" s="17"/>
      <c r="H3667" s="38"/>
      <c r="I3667" s="38"/>
    </row>
    <row r="3668" spans="1:9" x14ac:dyDescent="0.25">
      <c r="A3668" s="4">
        <v>2563.5410000000002</v>
      </c>
      <c r="B3668" s="6">
        <v>5.1056539511251053E-2</v>
      </c>
      <c r="C3668" s="6">
        <v>6.8735863032199043E-2</v>
      </c>
      <c r="E3668" s="4"/>
      <c r="F3668" s="17"/>
      <c r="G3668" s="17"/>
      <c r="H3668" s="38"/>
      <c r="I3668" s="38"/>
    </row>
    <row r="3669" spans="1:9" x14ac:dyDescent="0.25">
      <c r="A3669" s="4">
        <v>2564.0230000000001</v>
      </c>
      <c r="B3669" s="6">
        <v>5.1175775885401856E-2</v>
      </c>
      <c r="C3669" s="6">
        <v>6.9163949186934345E-2</v>
      </c>
      <c r="E3669" s="4"/>
      <c r="F3669" s="17"/>
      <c r="G3669" s="17"/>
      <c r="H3669" s="38"/>
      <c r="I3669" s="38"/>
    </row>
    <row r="3670" spans="1:9" x14ac:dyDescent="0.25">
      <c r="A3670" s="4">
        <v>2564.5050000000001</v>
      </c>
      <c r="B3670" s="6">
        <v>5.1253254229184073E-2</v>
      </c>
      <c r="C3670" s="6">
        <v>6.9434271168971592E-2</v>
      </c>
      <c r="E3670" s="4"/>
      <c r="F3670" s="17"/>
      <c r="G3670" s="17"/>
      <c r="H3670" s="38"/>
      <c r="I3670" s="38"/>
    </row>
    <row r="3671" spans="1:9" x14ac:dyDescent="0.25">
      <c r="A3671" s="4">
        <v>2564.9879999999998</v>
      </c>
      <c r="B3671" s="6">
        <v>5.1511031812598675E-2</v>
      </c>
      <c r="C3671" s="6">
        <v>6.971874227431038E-2</v>
      </c>
      <c r="E3671" s="4"/>
      <c r="F3671" s="17"/>
      <c r="G3671" s="17"/>
      <c r="H3671" s="38"/>
      <c r="I3671" s="38"/>
    </row>
    <row r="3672" spans="1:9" x14ac:dyDescent="0.25">
      <c r="A3672" s="4">
        <v>2565.4699999999998</v>
      </c>
      <c r="B3672" s="6">
        <v>5.1782887044817517E-2</v>
      </c>
      <c r="C3672" s="6">
        <v>7.012479388851614E-2</v>
      </c>
      <c r="E3672" s="4"/>
      <c r="F3672" s="17"/>
      <c r="G3672" s="17"/>
      <c r="H3672" s="38"/>
      <c r="I3672" s="38"/>
    </row>
    <row r="3673" spans="1:9" x14ac:dyDescent="0.25">
      <c r="A3673" s="4">
        <v>2565.9520000000002</v>
      </c>
      <c r="B3673" s="6">
        <v>5.192510862690889E-2</v>
      </c>
      <c r="C3673" s="6">
        <v>7.0188760858345967E-2</v>
      </c>
      <c r="E3673" s="4"/>
      <c r="F3673" s="17"/>
      <c r="G3673" s="17"/>
      <c r="H3673" s="38"/>
      <c r="I3673" s="38"/>
    </row>
    <row r="3674" spans="1:9" x14ac:dyDescent="0.25">
      <c r="A3674" s="4">
        <v>2566.4340000000002</v>
      </c>
      <c r="B3674" s="6">
        <v>5.2034504193513229E-2</v>
      </c>
      <c r="C3674" s="6">
        <v>7.0157141818605231E-2</v>
      </c>
      <c r="E3674" s="4"/>
      <c r="F3674" s="17"/>
      <c r="G3674" s="17"/>
      <c r="H3674" s="38"/>
      <c r="I3674" s="38"/>
    </row>
    <row r="3675" spans="1:9" x14ac:dyDescent="0.25">
      <c r="A3675" s="4">
        <v>2566.9160000000002</v>
      </c>
      <c r="B3675" s="6">
        <v>5.2306698945975769E-2</v>
      </c>
      <c r="C3675" s="6">
        <v>7.059325562262686E-2</v>
      </c>
      <c r="E3675" s="4"/>
      <c r="F3675" s="17"/>
      <c r="G3675" s="17"/>
      <c r="H3675" s="38"/>
      <c r="I3675" s="38"/>
    </row>
    <row r="3676" spans="1:9" x14ac:dyDescent="0.25">
      <c r="A3676" s="4">
        <v>2567.3980000000001</v>
      </c>
      <c r="B3676" s="6">
        <v>5.2535091221478057E-2</v>
      </c>
      <c r="C3676" s="6">
        <v>7.0855558966696486E-2</v>
      </c>
      <c r="E3676" s="4"/>
      <c r="F3676" s="17"/>
      <c r="G3676" s="17"/>
      <c r="H3676" s="38"/>
      <c r="I3676" s="38"/>
    </row>
    <row r="3677" spans="1:9" x14ac:dyDescent="0.25">
      <c r="A3677" s="4">
        <v>2567.88</v>
      </c>
      <c r="B3677" s="6">
        <v>5.2699932844610296E-2</v>
      </c>
      <c r="C3677" s="6">
        <v>7.101226313472575E-2</v>
      </c>
      <c r="E3677" s="4"/>
      <c r="F3677" s="17"/>
      <c r="G3677" s="17"/>
      <c r="H3677" s="38"/>
      <c r="I3677" s="38"/>
    </row>
    <row r="3678" spans="1:9" x14ac:dyDescent="0.25">
      <c r="A3678" s="4">
        <v>2568.3629999999998</v>
      </c>
      <c r="B3678" s="6">
        <v>5.2908758673720822E-2</v>
      </c>
      <c r="C3678" s="6">
        <v>7.1015740319308643E-2</v>
      </c>
      <c r="E3678" s="4"/>
      <c r="F3678" s="17"/>
      <c r="G3678" s="17"/>
      <c r="H3678" s="38"/>
      <c r="I3678" s="38"/>
    </row>
    <row r="3679" spans="1:9" x14ac:dyDescent="0.25">
      <c r="A3679" s="4">
        <v>2568.8449999999998</v>
      </c>
      <c r="B3679" s="6">
        <v>5.3199785301496418E-2</v>
      </c>
      <c r="C3679" s="6">
        <v>7.1194915546567303E-2</v>
      </c>
      <c r="E3679" s="4"/>
      <c r="F3679" s="17"/>
      <c r="G3679" s="17"/>
      <c r="H3679" s="38"/>
      <c r="I3679" s="38"/>
    </row>
    <row r="3680" spans="1:9" x14ac:dyDescent="0.25">
      <c r="A3680" s="4">
        <v>2569.3270000000002</v>
      </c>
      <c r="B3680" s="6">
        <v>5.3480772817740649E-2</v>
      </c>
      <c r="C3680" s="6">
        <v>7.1449294374906061E-2</v>
      </c>
      <c r="E3680" s="4"/>
      <c r="F3680" s="17"/>
      <c r="G3680" s="17"/>
      <c r="H3680" s="38"/>
      <c r="I3680" s="38"/>
    </row>
    <row r="3681" spans="1:9" x14ac:dyDescent="0.25">
      <c r="A3681" s="4">
        <v>2569.8090000000002</v>
      </c>
      <c r="B3681" s="6">
        <v>5.3617470275908054E-2</v>
      </c>
      <c r="C3681" s="6">
        <v>7.1547627819014678E-2</v>
      </c>
      <c r="E3681" s="4"/>
      <c r="F3681" s="17"/>
      <c r="G3681" s="17"/>
      <c r="H3681" s="38"/>
      <c r="I3681" s="38"/>
    </row>
    <row r="3682" spans="1:9" x14ac:dyDescent="0.25">
      <c r="A3682" s="4">
        <v>2570.2910000000002</v>
      </c>
      <c r="B3682" s="6">
        <v>5.3782517081711535E-2</v>
      </c>
      <c r="C3682" s="6">
        <v>7.1660375177923286E-2</v>
      </c>
      <c r="E3682" s="4"/>
      <c r="F3682" s="17"/>
      <c r="G3682" s="17"/>
      <c r="H3682" s="38"/>
      <c r="I3682" s="38"/>
    </row>
    <row r="3683" spans="1:9" x14ac:dyDescent="0.25">
      <c r="A3683" s="4">
        <v>2570.7730000000001</v>
      </c>
      <c r="B3683" s="6">
        <v>5.3965938923096812E-2</v>
      </c>
      <c r="C3683" s="6">
        <v>7.2147318231143565E-2</v>
      </c>
      <c r="E3683" s="4"/>
      <c r="F3683" s="17"/>
      <c r="G3683" s="17"/>
      <c r="H3683" s="38"/>
      <c r="I3683" s="38"/>
    </row>
    <row r="3684" spans="1:9" x14ac:dyDescent="0.25">
      <c r="A3684" s="4">
        <v>2571.2550000000001</v>
      </c>
      <c r="B3684" s="6">
        <v>5.4139511844193321E-2</v>
      </c>
      <c r="C3684" s="6">
        <v>7.2395364195175851E-2</v>
      </c>
      <c r="E3684" s="4"/>
      <c r="F3684" s="17"/>
      <c r="G3684" s="17"/>
      <c r="H3684" s="38"/>
      <c r="I3684" s="38"/>
    </row>
    <row r="3685" spans="1:9" x14ac:dyDescent="0.25">
      <c r="A3685" s="4">
        <v>2571.7379999999998</v>
      </c>
      <c r="B3685" s="6">
        <v>5.4334594914759837E-2</v>
      </c>
      <c r="C3685" s="6">
        <v>7.2395811863519663E-2</v>
      </c>
      <c r="E3685" s="4"/>
      <c r="F3685" s="17"/>
      <c r="G3685" s="17"/>
      <c r="H3685" s="38"/>
      <c r="I3685" s="38"/>
    </row>
    <row r="3686" spans="1:9" x14ac:dyDescent="0.25">
      <c r="A3686" s="4">
        <v>2572.2199999999998</v>
      </c>
      <c r="B3686" s="6">
        <v>5.4556408220022376E-2</v>
      </c>
      <c r="C3686" s="6">
        <v>7.2725460418597246E-2</v>
      </c>
      <c r="E3686" s="4"/>
      <c r="F3686" s="17"/>
      <c r="G3686" s="17"/>
      <c r="H3686" s="38"/>
      <c r="I3686" s="38"/>
    </row>
    <row r="3687" spans="1:9" x14ac:dyDescent="0.25">
      <c r="A3687" s="4">
        <v>2572.7020000000002</v>
      </c>
      <c r="B3687" s="6">
        <v>5.4770885513145753E-2</v>
      </c>
      <c r="C3687" s="6">
        <v>7.2875616674947283E-2</v>
      </c>
      <c r="E3687" s="4"/>
      <c r="F3687" s="17"/>
      <c r="G3687" s="17"/>
      <c r="H3687" s="38"/>
      <c r="I3687" s="38"/>
    </row>
    <row r="3688" spans="1:9" x14ac:dyDescent="0.25">
      <c r="A3688" s="4">
        <v>2573.1840000000002</v>
      </c>
      <c r="B3688" s="6">
        <v>5.4941706981546753E-2</v>
      </c>
      <c r="C3688" s="6">
        <v>7.2836453938365076E-2</v>
      </c>
      <c r="E3688" s="4"/>
      <c r="F3688" s="17"/>
      <c r="G3688" s="17"/>
      <c r="H3688" s="38"/>
      <c r="I3688" s="38"/>
    </row>
    <row r="3689" spans="1:9" x14ac:dyDescent="0.25">
      <c r="A3689" s="4">
        <v>2573.6660000000002</v>
      </c>
      <c r="B3689" s="6">
        <v>5.5205726216134163E-2</v>
      </c>
      <c r="C3689" s="6">
        <v>7.3252638420186089E-2</v>
      </c>
      <c r="E3689" s="4"/>
      <c r="F3689" s="17"/>
      <c r="G3689" s="17"/>
      <c r="H3689" s="38"/>
      <c r="I3689" s="38"/>
    </row>
    <row r="3690" spans="1:9" x14ac:dyDescent="0.25">
      <c r="A3690" s="4">
        <v>2574.1480000000001</v>
      </c>
      <c r="B3690" s="6">
        <v>5.5456776734882307E-2</v>
      </c>
      <c r="C3690" s="6">
        <v>7.3619686564438916E-2</v>
      </c>
      <c r="E3690" s="4"/>
      <c r="F3690" s="17"/>
      <c r="G3690" s="17"/>
      <c r="H3690" s="38"/>
      <c r="I3690" s="38"/>
    </row>
    <row r="3691" spans="1:9" x14ac:dyDescent="0.25">
      <c r="A3691" s="4">
        <v>2574.63</v>
      </c>
      <c r="B3691" s="6">
        <v>5.5656034733402651E-2</v>
      </c>
      <c r="C3691" s="6">
        <v>7.3943113188611034E-2</v>
      </c>
      <c r="E3691" s="4"/>
      <c r="F3691" s="17"/>
      <c r="G3691" s="17"/>
      <c r="H3691" s="38"/>
      <c r="I3691" s="38"/>
    </row>
    <row r="3692" spans="1:9" x14ac:dyDescent="0.25">
      <c r="A3692" s="4">
        <v>2575.1129999999998</v>
      </c>
      <c r="B3692" s="6">
        <v>5.5901314815547123E-2</v>
      </c>
      <c r="C3692" s="6">
        <v>7.4157672164676308E-2</v>
      </c>
      <c r="E3692" s="4"/>
      <c r="F3692" s="17"/>
      <c r="G3692" s="17"/>
      <c r="H3692" s="38"/>
      <c r="I3692" s="38"/>
    </row>
    <row r="3693" spans="1:9" x14ac:dyDescent="0.25">
      <c r="A3693" s="4">
        <v>2575.5940000000001</v>
      </c>
      <c r="B3693" s="6">
        <v>5.6119019138886415E-2</v>
      </c>
      <c r="C3693" s="6">
        <v>7.4559791457828581E-2</v>
      </c>
      <c r="E3693" s="4"/>
      <c r="F3693" s="17"/>
      <c r="G3693" s="17"/>
      <c r="H3693" s="38"/>
      <c r="I3693" s="38"/>
    </row>
    <row r="3694" spans="1:9" x14ac:dyDescent="0.25">
      <c r="A3694" s="4">
        <v>2576.0770000000002</v>
      </c>
      <c r="B3694" s="6">
        <v>5.6292277061918236E-2</v>
      </c>
      <c r="C3694" s="6">
        <v>7.4589982403248559E-2</v>
      </c>
      <c r="E3694" s="4"/>
      <c r="F3694" s="17"/>
      <c r="G3694" s="17"/>
      <c r="H3694" s="38"/>
      <c r="I3694" s="38"/>
    </row>
    <row r="3695" spans="1:9" x14ac:dyDescent="0.25">
      <c r="A3695" s="4">
        <v>2576.5590000000002</v>
      </c>
      <c r="B3695" s="6">
        <v>5.6437844988086974E-2</v>
      </c>
      <c r="C3695" s="6">
        <v>7.4937089156046563E-2</v>
      </c>
      <c r="E3695" s="4"/>
      <c r="F3695" s="17"/>
      <c r="G3695" s="17"/>
      <c r="H3695" s="38"/>
      <c r="I3695" s="38"/>
    </row>
    <row r="3696" spans="1:9" x14ac:dyDescent="0.25">
      <c r="A3696" s="4">
        <v>2577.0410000000002</v>
      </c>
      <c r="B3696" s="6">
        <v>5.6630564142223248E-2</v>
      </c>
      <c r="C3696" s="6">
        <v>7.5454768071102893E-2</v>
      </c>
      <c r="E3696" s="4"/>
      <c r="F3696" s="17"/>
      <c r="G3696" s="17"/>
      <c r="H3696" s="38"/>
      <c r="I3696" s="38"/>
    </row>
    <row r="3697" spans="1:9" x14ac:dyDescent="0.25">
      <c r="A3697" s="4">
        <v>2577.5230000000001</v>
      </c>
      <c r="B3697" s="6">
        <v>5.6850614631741812E-2</v>
      </c>
      <c r="C3697" s="6">
        <v>7.5743222773415608E-2</v>
      </c>
      <c r="E3697" s="4"/>
      <c r="F3697" s="17"/>
      <c r="G3697" s="17"/>
      <c r="H3697" s="38"/>
      <c r="I3697" s="38"/>
    </row>
    <row r="3698" spans="1:9" x14ac:dyDescent="0.25">
      <c r="A3698" s="4">
        <v>2578.0050000000001</v>
      </c>
      <c r="B3698" s="6">
        <v>5.6955015234738483E-2</v>
      </c>
      <c r="C3698" s="6">
        <v>7.5569078294237632E-2</v>
      </c>
      <c r="E3698" s="4"/>
      <c r="F3698" s="17"/>
      <c r="G3698" s="17"/>
      <c r="H3698" s="38"/>
      <c r="I3698" s="38"/>
    </row>
    <row r="3699" spans="1:9" x14ac:dyDescent="0.25">
      <c r="A3699" s="4">
        <v>2578.4879999999998</v>
      </c>
      <c r="B3699" s="6">
        <v>5.7273685061274872E-2</v>
      </c>
      <c r="C3699" s="6">
        <v>7.5541433753231399E-2</v>
      </c>
      <c r="E3699" s="4"/>
      <c r="F3699" s="17"/>
      <c r="G3699" s="17"/>
      <c r="H3699" s="38"/>
      <c r="I3699" s="38"/>
    </row>
    <row r="3700" spans="1:9" x14ac:dyDescent="0.25">
      <c r="A3700" s="4">
        <v>2578.9690000000001</v>
      </c>
      <c r="B3700" s="6">
        <v>5.7639721133327583E-2</v>
      </c>
      <c r="C3700" s="6">
        <v>7.6004645935406012E-2</v>
      </c>
      <c r="E3700" s="4"/>
      <c r="F3700" s="17"/>
      <c r="G3700" s="17"/>
      <c r="H3700" s="38"/>
      <c r="I3700" s="38"/>
    </row>
    <row r="3701" spans="1:9" x14ac:dyDescent="0.25">
      <c r="A3701" s="4">
        <v>2579.4520000000002</v>
      </c>
      <c r="B3701" s="6">
        <v>5.7874625090091947E-2</v>
      </c>
      <c r="C3701" s="6">
        <v>7.6357270684528439E-2</v>
      </c>
      <c r="E3701" s="4"/>
      <c r="F3701" s="17"/>
      <c r="G3701" s="17"/>
      <c r="H3701" s="38"/>
      <c r="I3701" s="38"/>
    </row>
    <row r="3702" spans="1:9" x14ac:dyDescent="0.25">
      <c r="A3702" s="4">
        <v>2579.9340000000002</v>
      </c>
      <c r="B3702" s="6">
        <v>5.8123531860352864E-2</v>
      </c>
      <c r="C3702" s="6">
        <v>7.661215986291757E-2</v>
      </c>
      <c r="E3702" s="4"/>
      <c r="F3702" s="17"/>
      <c r="G3702" s="17"/>
      <c r="H3702" s="38"/>
      <c r="I3702" s="38"/>
    </row>
    <row r="3703" spans="1:9" x14ac:dyDescent="0.25">
      <c r="A3703" s="4">
        <v>2580.4160000000002</v>
      </c>
      <c r="B3703" s="6">
        <v>5.8334026834627982E-2</v>
      </c>
      <c r="C3703" s="6">
        <v>7.6954449394096125E-2</v>
      </c>
      <c r="E3703" s="4"/>
      <c r="F3703" s="17"/>
      <c r="G3703" s="17"/>
      <c r="H3703" s="38"/>
      <c r="I3703" s="38"/>
    </row>
    <row r="3704" spans="1:9" x14ac:dyDescent="0.25">
      <c r="A3704" s="4">
        <v>2580.8980000000001</v>
      </c>
      <c r="B3704" s="6">
        <v>5.859523445471819E-2</v>
      </c>
      <c r="C3704" s="6">
        <v>7.7340841217771683E-2</v>
      </c>
      <c r="E3704" s="4"/>
      <c r="F3704" s="17"/>
      <c r="G3704" s="17"/>
      <c r="H3704" s="38"/>
      <c r="I3704" s="38"/>
    </row>
    <row r="3705" spans="1:9" x14ac:dyDescent="0.25">
      <c r="A3705" s="4">
        <v>2581.38</v>
      </c>
      <c r="B3705" s="6">
        <v>5.8777081295674737E-2</v>
      </c>
      <c r="C3705" s="6">
        <v>7.7479670019420396E-2</v>
      </c>
      <c r="E3705" s="4"/>
      <c r="F3705" s="17"/>
      <c r="G3705" s="17"/>
      <c r="H3705" s="38"/>
      <c r="I3705" s="38"/>
    </row>
    <row r="3706" spans="1:9" x14ac:dyDescent="0.25">
      <c r="A3706" s="4">
        <v>2581.8620000000001</v>
      </c>
      <c r="B3706" s="6">
        <v>5.8881045755667806E-2</v>
      </c>
      <c r="C3706" s="6">
        <v>7.7666497960889175E-2</v>
      </c>
      <c r="E3706" s="4"/>
      <c r="F3706" s="17"/>
      <c r="G3706" s="17"/>
      <c r="H3706" s="38"/>
      <c r="I3706" s="38"/>
    </row>
    <row r="3707" spans="1:9" x14ac:dyDescent="0.25">
      <c r="A3707" s="4">
        <v>2582.3440000000001</v>
      </c>
      <c r="B3707" s="6">
        <v>5.9210452258670741E-2</v>
      </c>
      <c r="C3707" s="6">
        <v>7.7829512322364097E-2</v>
      </c>
      <c r="E3707" s="4"/>
      <c r="F3707" s="17"/>
      <c r="G3707" s="17"/>
      <c r="H3707" s="38"/>
      <c r="I3707" s="38"/>
    </row>
    <row r="3708" spans="1:9" x14ac:dyDescent="0.25">
      <c r="A3708" s="4">
        <v>2582.8270000000002</v>
      </c>
      <c r="B3708" s="6">
        <v>5.9454167344303609E-2</v>
      </c>
      <c r="C3708" s="6">
        <v>7.7782742226413515E-2</v>
      </c>
      <c r="E3708" s="4"/>
      <c r="F3708" s="17"/>
      <c r="G3708" s="17"/>
      <c r="H3708" s="38"/>
      <c r="I3708" s="38"/>
    </row>
    <row r="3709" spans="1:9" x14ac:dyDescent="0.25">
      <c r="A3709" s="4">
        <v>2583.3090000000002</v>
      </c>
      <c r="B3709" s="6">
        <v>5.9579159303426096E-2</v>
      </c>
      <c r="C3709" s="6">
        <v>7.7932382574694148E-2</v>
      </c>
      <c r="E3709" s="4"/>
      <c r="F3709" s="17"/>
      <c r="G3709" s="17"/>
      <c r="H3709" s="38"/>
      <c r="I3709" s="38"/>
    </row>
    <row r="3710" spans="1:9" x14ac:dyDescent="0.25">
      <c r="A3710" s="4">
        <v>2583.7910000000002</v>
      </c>
      <c r="B3710" s="6">
        <v>5.9825353440802052E-2</v>
      </c>
      <c r="C3710" s="6">
        <v>7.8581258795766412E-2</v>
      </c>
      <c r="E3710" s="4"/>
      <c r="F3710" s="17"/>
      <c r="G3710" s="17"/>
      <c r="H3710" s="38"/>
      <c r="I3710" s="38"/>
    </row>
    <row r="3711" spans="1:9" x14ac:dyDescent="0.25">
      <c r="A3711" s="4">
        <v>2584.2730000000001</v>
      </c>
      <c r="B3711" s="6">
        <v>6.0059873184060954E-2</v>
      </c>
      <c r="C3711" s="6">
        <v>7.9084555550510569E-2</v>
      </c>
      <c r="E3711" s="4"/>
      <c r="F3711" s="17"/>
      <c r="G3711" s="17"/>
      <c r="H3711" s="38"/>
      <c r="I3711" s="38"/>
    </row>
    <row r="3712" spans="1:9" x14ac:dyDescent="0.25">
      <c r="A3712" s="4">
        <v>2584.7550000000001</v>
      </c>
      <c r="B3712" s="6">
        <v>6.0223603535681902E-2</v>
      </c>
      <c r="C3712" s="6">
        <v>7.9196821045763435E-2</v>
      </c>
      <c r="E3712" s="4"/>
      <c r="F3712" s="17"/>
      <c r="G3712" s="17"/>
      <c r="H3712" s="38"/>
      <c r="I3712" s="38"/>
    </row>
    <row r="3713" spans="1:9" x14ac:dyDescent="0.25">
      <c r="A3713" s="4">
        <v>2585.2370000000001</v>
      </c>
      <c r="B3713" s="6">
        <v>6.0520734930052146E-2</v>
      </c>
      <c r="C3713" s="6">
        <v>7.9435443466037731E-2</v>
      </c>
      <c r="E3713" s="4"/>
      <c r="F3713" s="17"/>
      <c r="G3713" s="17"/>
      <c r="H3713" s="38"/>
      <c r="I3713" s="38"/>
    </row>
    <row r="3714" spans="1:9" x14ac:dyDescent="0.25">
      <c r="A3714" s="4">
        <v>2585.7190000000001</v>
      </c>
      <c r="B3714" s="6">
        <v>6.0808062235368818E-2</v>
      </c>
      <c r="C3714" s="6">
        <v>7.9699652668350676E-2</v>
      </c>
      <c r="E3714" s="4"/>
      <c r="F3714" s="17"/>
      <c r="G3714" s="17"/>
      <c r="H3714" s="38"/>
      <c r="I3714" s="38"/>
    </row>
    <row r="3715" spans="1:9" x14ac:dyDescent="0.25">
      <c r="A3715" s="4">
        <v>2586.2020000000002</v>
      </c>
      <c r="B3715" s="6">
        <v>6.1017834010210881E-2</v>
      </c>
      <c r="C3715" s="6">
        <v>7.9919854600769419E-2</v>
      </c>
      <c r="E3715" s="4"/>
      <c r="F3715" s="17"/>
      <c r="G3715" s="17"/>
      <c r="H3715" s="38"/>
      <c r="I3715" s="38"/>
    </row>
    <row r="3716" spans="1:9" x14ac:dyDescent="0.25">
      <c r="A3716" s="4">
        <v>2586.6840000000002</v>
      </c>
      <c r="B3716" s="6">
        <v>6.1302090048456825E-2</v>
      </c>
      <c r="C3716" s="6">
        <v>8.0159757591662051E-2</v>
      </c>
      <c r="E3716" s="4"/>
      <c r="F3716" s="17"/>
      <c r="G3716" s="17"/>
      <c r="H3716" s="38"/>
      <c r="I3716" s="38"/>
    </row>
    <row r="3717" spans="1:9" x14ac:dyDescent="0.25">
      <c r="A3717" s="4">
        <v>2587.1660000000002</v>
      </c>
      <c r="B3717" s="6">
        <v>6.1576766008447137E-2</v>
      </c>
      <c r="C3717" s="6">
        <v>8.0342083268723372E-2</v>
      </c>
      <c r="E3717" s="4"/>
      <c r="F3717" s="17"/>
      <c r="G3717" s="17"/>
      <c r="H3717" s="38"/>
      <c r="I3717" s="38"/>
    </row>
    <row r="3718" spans="1:9" x14ac:dyDescent="0.25">
      <c r="A3718" s="4">
        <v>2587.6480000000001</v>
      </c>
      <c r="B3718" s="6">
        <v>6.1791458312637867E-2</v>
      </c>
      <c r="C3718" s="6">
        <v>8.0347668859280616E-2</v>
      </c>
      <c r="E3718" s="4"/>
      <c r="F3718" s="17"/>
      <c r="G3718" s="17"/>
      <c r="H3718" s="38"/>
      <c r="I3718" s="38"/>
    </row>
    <row r="3719" spans="1:9" x14ac:dyDescent="0.25">
      <c r="A3719" s="4">
        <v>2588.13</v>
      </c>
      <c r="B3719" s="6">
        <v>6.2038062855269152E-2</v>
      </c>
      <c r="C3719" s="6">
        <v>8.0524052902524415E-2</v>
      </c>
      <c r="E3719" s="4"/>
      <c r="F3719" s="17"/>
      <c r="G3719" s="17"/>
      <c r="H3719" s="38"/>
      <c r="I3719" s="38"/>
    </row>
    <row r="3720" spans="1:9" x14ac:dyDescent="0.25">
      <c r="A3720" s="4">
        <v>2588.6120000000001</v>
      </c>
      <c r="B3720" s="6">
        <v>6.2216228870609944E-2</v>
      </c>
      <c r="C3720" s="6">
        <v>8.0971876465756182E-2</v>
      </c>
      <c r="E3720" s="4"/>
      <c r="F3720" s="17"/>
      <c r="G3720" s="17"/>
      <c r="H3720" s="38"/>
      <c r="I3720" s="38"/>
    </row>
    <row r="3721" spans="1:9" x14ac:dyDescent="0.25">
      <c r="A3721" s="4">
        <v>2589.0940000000001</v>
      </c>
      <c r="B3721" s="6">
        <v>6.2397708496881608E-2</v>
      </c>
      <c r="C3721" s="6">
        <v>8.1068302946275705E-2</v>
      </c>
      <c r="E3721" s="4"/>
      <c r="F3721" s="17"/>
      <c r="G3721" s="17"/>
      <c r="H3721" s="38"/>
      <c r="I3721" s="38"/>
    </row>
    <row r="3722" spans="1:9" x14ac:dyDescent="0.25">
      <c r="A3722" s="4">
        <v>2589.5770000000002</v>
      </c>
      <c r="B3722" s="6">
        <v>6.2713036492450872E-2</v>
      </c>
      <c r="C3722" s="6">
        <v>8.1289088176737759E-2</v>
      </c>
      <c r="E3722" s="4"/>
      <c r="F3722" s="17"/>
      <c r="G3722" s="17"/>
      <c r="H3722" s="38"/>
      <c r="I3722" s="38"/>
    </row>
    <row r="3723" spans="1:9" x14ac:dyDescent="0.25">
      <c r="A3723" s="4">
        <v>2590.0590000000002</v>
      </c>
      <c r="B3723" s="6">
        <v>6.2865754532561491E-2</v>
      </c>
      <c r="C3723" s="6">
        <v>8.193794069723026E-2</v>
      </c>
      <c r="E3723" s="4"/>
      <c r="F3723" s="17"/>
      <c r="G3723" s="17"/>
      <c r="H3723" s="38"/>
      <c r="I3723" s="38"/>
    </row>
    <row r="3724" spans="1:9" x14ac:dyDescent="0.25">
      <c r="A3724" s="4">
        <v>2590.5410000000002</v>
      </c>
      <c r="B3724" s="6">
        <v>6.2902764242325299E-2</v>
      </c>
      <c r="C3724" s="6">
        <v>8.2101155012842139E-2</v>
      </c>
      <c r="E3724" s="4"/>
      <c r="F3724" s="17"/>
      <c r="G3724" s="17"/>
      <c r="H3724" s="38"/>
      <c r="I3724" s="38"/>
    </row>
    <row r="3725" spans="1:9" x14ac:dyDescent="0.25">
      <c r="A3725" s="4">
        <v>2591.0230000000001</v>
      </c>
      <c r="B3725" s="6">
        <v>6.3141190421388702E-2</v>
      </c>
      <c r="C3725" s="6">
        <v>8.2346428224363222E-2</v>
      </c>
      <c r="E3725" s="4"/>
      <c r="F3725" s="17"/>
      <c r="G3725" s="17"/>
      <c r="H3725" s="38"/>
      <c r="I3725" s="38"/>
    </row>
    <row r="3726" spans="1:9" x14ac:dyDescent="0.25">
      <c r="A3726" s="4">
        <v>2591.5050000000001</v>
      </c>
      <c r="B3726" s="6">
        <v>6.3469929159498076E-2</v>
      </c>
      <c r="C3726" s="6">
        <v>8.2543868951668681E-2</v>
      </c>
      <c r="E3726" s="4"/>
      <c r="F3726" s="17"/>
      <c r="G3726" s="17"/>
      <c r="H3726" s="38"/>
      <c r="I3726" s="38"/>
    </row>
    <row r="3727" spans="1:9" x14ac:dyDescent="0.25">
      <c r="A3727" s="4">
        <v>2591.9870000000001</v>
      </c>
      <c r="B3727" s="6">
        <v>6.3799267745577051E-2</v>
      </c>
      <c r="C3727" s="6">
        <v>8.261060876468361E-2</v>
      </c>
      <c r="E3727" s="4"/>
      <c r="F3727" s="17"/>
      <c r="G3727" s="17"/>
      <c r="H3727" s="38"/>
      <c r="I3727" s="38"/>
    </row>
    <row r="3728" spans="1:9" x14ac:dyDescent="0.25">
      <c r="A3728" s="4">
        <v>2592.4690000000001</v>
      </c>
      <c r="B3728" s="6">
        <v>6.4091159550811086E-2</v>
      </c>
      <c r="C3728" s="6">
        <v>8.3075968550489543E-2</v>
      </c>
      <c r="E3728" s="4"/>
      <c r="F3728" s="17"/>
      <c r="G3728" s="17"/>
      <c r="H3728" s="38"/>
      <c r="I3728" s="38"/>
    </row>
    <row r="3729" spans="1:9" x14ac:dyDescent="0.25">
      <c r="A3729" s="4">
        <v>2592.9520000000002</v>
      </c>
      <c r="B3729" s="6">
        <v>6.4320861985918493E-2</v>
      </c>
      <c r="C3729" s="6">
        <v>8.3383149451908237E-2</v>
      </c>
      <c r="E3729" s="4"/>
      <c r="F3729" s="17"/>
      <c r="G3729" s="17"/>
      <c r="H3729" s="38"/>
      <c r="I3729" s="38"/>
    </row>
    <row r="3730" spans="1:9" x14ac:dyDescent="0.25">
      <c r="A3730" s="4">
        <v>2593.4340000000002</v>
      </c>
      <c r="B3730" s="6">
        <v>6.4464628828397458E-2</v>
      </c>
      <c r="C3730" s="6">
        <v>8.3594086018991182E-2</v>
      </c>
      <c r="E3730" s="4"/>
      <c r="F3730" s="17"/>
      <c r="G3730" s="17"/>
      <c r="H3730" s="38"/>
      <c r="I3730" s="38"/>
    </row>
    <row r="3731" spans="1:9" x14ac:dyDescent="0.25">
      <c r="A3731" s="4">
        <v>2593.9160000000002</v>
      </c>
      <c r="B3731" s="6">
        <v>6.4641570819191335E-2</v>
      </c>
      <c r="C3731" s="6">
        <v>8.3678225986333607E-2</v>
      </c>
      <c r="E3731" s="4"/>
      <c r="F3731" s="17"/>
      <c r="G3731" s="17"/>
      <c r="H3731" s="38"/>
      <c r="I3731" s="38"/>
    </row>
    <row r="3732" spans="1:9" x14ac:dyDescent="0.25">
      <c r="A3732" s="4">
        <v>2594.3980000000001</v>
      </c>
      <c r="B3732" s="6">
        <v>6.4836053885699907E-2</v>
      </c>
      <c r="C3732" s="6">
        <v>8.3575560557457532E-2</v>
      </c>
      <c r="E3732" s="4"/>
      <c r="F3732" s="17"/>
      <c r="G3732" s="17"/>
      <c r="H3732" s="38"/>
      <c r="I3732" s="38"/>
    </row>
    <row r="3733" spans="1:9" x14ac:dyDescent="0.25">
      <c r="A3733" s="4">
        <v>2594.88</v>
      </c>
      <c r="B3733" s="6">
        <v>6.5086414876515772E-2</v>
      </c>
      <c r="C3733" s="6">
        <v>8.404071053590427E-2</v>
      </c>
      <c r="E3733" s="4"/>
      <c r="F3733" s="17"/>
      <c r="G3733" s="17"/>
      <c r="H3733" s="38"/>
      <c r="I3733" s="38"/>
    </row>
    <row r="3734" spans="1:9" x14ac:dyDescent="0.25">
      <c r="A3734" s="4">
        <v>2595.3620000000001</v>
      </c>
      <c r="B3734" s="6">
        <v>6.5373904941772781E-2</v>
      </c>
      <c r="C3734" s="6">
        <v>8.4541677853106317E-2</v>
      </c>
      <c r="E3734" s="4"/>
      <c r="F3734" s="17"/>
      <c r="G3734" s="17"/>
      <c r="H3734" s="38"/>
      <c r="I3734" s="38"/>
    </row>
    <row r="3735" spans="1:9" x14ac:dyDescent="0.25">
      <c r="A3735" s="4">
        <v>2595.8440000000001</v>
      </c>
      <c r="B3735" s="6">
        <v>6.5632095333597235E-2</v>
      </c>
      <c r="C3735" s="6">
        <v>8.4648813177379684E-2</v>
      </c>
      <c r="E3735" s="4"/>
      <c r="F3735" s="17"/>
      <c r="G3735" s="17"/>
      <c r="H3735" s="38"/>
      <c r="I3735" s="38"/>
    </row>
    <row r="3736" spans="1:9" x14ac:dyDescent="0.25">
      <c r="A3736" s="4">
        <v>2596.3270000000002</v>
      </c>
      <c r="B3736" s="6">
        <v>6.5897261314554284E-2</v>
      </c>
      <c r="C3736" s="6">
        <v>8.4847830911439992E-2</v>
      </c>
      <c r="E3736" s="4"/>
      <c r="F3736" s="17"/>
      <c r="G3736" s="17"/>
      <c r="H3736" s="38"/>
      <c r="I3736" s="38"/>
    </row>
    <row r="3737" spans="1:9" x14ac:dyDescent="0.25">
      <c r="A3737" s="4">
        <v>2596.8090000000002</v>
      </c>
      <c r="B3737" s="6">
        <v>6.6120430290477525E-2</v>
      </c>
      <c r="C3737" s="6">
        <v>8.5137802087993916E-2</v>
      </c>
      <c r="E3737" s="4"/>
      <c r="F3737" s="17"/>
      <c r="G3737" s="17"/>
      <c r="H3737" s="38"/>
      <c r="I3737" s="38"/>
    </row>
    <row r="3738" spans="1:9" x14ac:dyDescent="0.25">
      <c r="A3738" s="4">
        <v>2597.2910000000002</v>
      </c>
      <c r="B3738" s="6">
        <v>6.618010949725206E-2</v>
      </c>
      <c r="C3738" s="6">
        <v>8.5073339522293664E-2</v>
      </c>
      <c r="E3738" s="4"/>
      <c r="F3738" s="17"/>
      <c r="G3738" s="17"/>
      <c r="H3738" s="38"/>
      <c r="I3738" s="38"/>
    </row>
    <row r="3739" spans="1:9" x14ac:dyDescent="0.25">
      <c r="A3739" s="4">
        <v>2597.7730000000001</v>
      </c>
      <c r="B3739" s="6">
        <v>6.6319027754401599E-2</v>
      </c>
      <c r="C3739" s="6">
        <v>8.537403678161147E-2</v>
      </c>
      <c r="E3739" s="4"/>
      <c r="F3739" s="17"/>
      <c r="G3739" s="17"/>
      <c r="H3739" s="38"/>
      <c r="I3739" s="38"/>
    </row>
    <row r="3740" spans="1:9" x14ac:dyDescent="0.25">
      <c r="A3740" s="4">
        <v>2598.2550000000001</v>
      </c>
      <c r="B3740" s="6">
        <v>6.6685999639968907E-2</v>
      </c>
      <c r="C3740" s="6">
        <v>8.5954254378664774E-2</v>
      </c>
      <c r="E3740" s="4"/>
      <c r="F3740" s="17"/>
      <c r="G3740" s="17"/>
      <c r="H3740" s="38"/>
      <c r="I3740" s="38"/>
    </row>
    <row r="3741" spans="1:9" x14ac:dyDescent="0.25">
      <c r="A3741" s="4">
        <v>2598.7370000000001</v>
      </c>
      <c r="B3741" s="6">
        <v>6.7121734566276736E-2</v>
      </c>
      <c r="C3741" s="6">
        <v>8.6074981482852683E-2</v>
      </c>
      <c r="E3741" s="4"/>
      <c r="F3741" s="17"/>
      <c r="G3741" s="17"/>
      <c r="H3741" s="38"/>
      <c r="I3741" s="38"/>
    </row>
    <row r="3742" spans="1:9" x14ac:dyDescent="0.25">
      <c r="A3742" s="4">
        <v>2599.2190000000001</v>
      </c>
      <c r="B3742" s="6">
        <v>6.7364341278419393E-2</v>
      </c>
      <c r="C3742" s="6">
        <v>8.6280463027741894E-2</v>
      </c>
      <c r="E3742" s="4"/>
      <c r="F3742" s="17"/>
      <c r="G3742" s="17"/>
      <c r="H3742" s="38"/>
      <c r="I3742" s="38"/>
    </row>
    <row r="3743" spans="1:9" x14ac:dyDescent="0.25">
      <c r="A3743" s="4">
        <v>2599.7020000000002</v>
      </c>
      <c r="B3743" s="6">
        <v>6.7502599886693215E-2</v>
      </c>
      <c r="C3743" s="6">
        <v>8.6633372164966166E-2</v>
      </c>
      <c r="E3743" s="4"/>
      <c r="F3743" s="17"/>
      <c r="G3743" s="17"/>
      <c r="H3743" s="38"/>
      <c r="I3743" s="38"/>
    </row>
    <row r="3744" spans="1:9" x14ac:dyDescent="0.25">
      <c r="A3744" s="4">
        <v>2600.1840000000002</v>
      </c>
      <c r="B3744" s="6">
        <v>6.7657338141610318E-2</v>
      </c>
      <c r="C3744" s="6">
        <v>8.6765876912446915E-2</v>
      </c>
      <c r="E3744" s="4"/>
      <c r="F3744" s="17"/>
      <c r="G3744" s="17"/>
      <c r="H3744" s="38"/>
      <c r="I3744" s="38"/>
    </row>
    <row r="3745" spans="1:9" x14ac:dyDescent="0.25">
      <c r="A3745" s="4">
        <v>2600.6660000000002</v>
      </c>
      <c r="B3745" s="6">
        <v>6.7832373346767658E-2</v>
      </c>
      <c r="C3745" s="6">
        <v>8.692404342276816E-2</v>
      </c>
      <c r="E3745" s="4"/>
      <c r="F3745" s="17"/>
      <c r="G3745" s="17"/>
      <c r="H3745" s="38"/>
      <c r="I3745" s="38"/>
    </row>
    <row r="3746" spans="1:9" x14ac:dyDescent="0.25">
      <c r="A3746" s="4">
        <v>2601.1480000000001</v>
      </c>
      <c r="B3746" s="6">
        <v>6.8000567984173102E-2</v>
      </c>
      <c r="C3746" s="6">
        <v>8.7123099293794318E-2</v>
      </c>
      <c r="E3746" s="4"/>
      <c r="F3746" s="17"/>
      <c r="G3746" s="17"/>
      <c r="H3746" s="38"/>
      <c r="I3746" s="38"/>
    </row>
    <row r="3747" spans="1:9" x14ac:dyDescent="0.25">
      <c r="A3747" s="4">
        <v>2601.63</v>
      </c>
      <c r="B3747" s="6">
        <v>6.8218124493035465E-2</v>
      </c>
      <c r="C3747" s="6">
        <v>8.7648962527320184E-2</v>
      </c>
      <c r="E3747" s="4"/>
      <c r="F3747" s="17"/>
      <c r="G3747" s="17"/>
      <c r="H3747" s="38"/>
      <c r="I3747" s="38"/>
    </row>
    <row r="3748" spans="1:9" x14ac:dyDescent="0.25">
      <c r="A3748" s="4">
        <v>2602.1120000000001</v>
      </c>
      <c r="B3748" s="6">
        <v>6.8512893301567512E-2</v>
      </c>
      <c r="C3748" s="6">
        <v>8.7986605856516964E-2</v>
      </c>
      <c r="E3748" s="4"/>
      <c r="F3748" s="17"/>
      <c r="G3748" s="17"/>
      <c r="H3748" s="38"/>
      <c r="I3748" s="38"/>
    </row>
    <row r="3749" spans="1:9" x14ac:dyDescent="0.25">
      <c r="A3749" s="4">
        <v>2602.5940000000001</v>
      </c>
      <c r="B3749" s="6">
        <v>6.8726614104913125E-2</v>
      </c>
      <c r="C3749" s="6">
        <v>8.7976023381825502E-2</v>
      </c>
      <c r="E3749" s="4"/>
      <c r="F3749" s="17"/>
      <c r="G3749" s="17"/>
      <c r="H3749" s="38"/>
      <c r="I3749" s="38"/>
    </row>
    <row r="3750" spans="1:9" x14ac:dyDescent="0.25">
      <c r="A3750" s="4">
        <v>2603.0770000000002</v>
      </c>
      <c r="B3750" s="6">
        <v>6.8765919051333585E-2</v>
      </c>
      <c r="C3750" s="6">
        <v>8.7946072065702874E-2</v>
      </c>
      <c r="E3750" s="4"/>
      <c r="F3750" s="17"/>
      <c r="G3750" s="17"/>
      <c r="H3750" s="38"/>
      <c r="I3750" s="38"/>
    </row>
    <row r="3751" spans="1:9" x14ac:dyDescent="0.25">
      <c r="A3751" s="4">
        <v>2603.5590000000002</v>
      </c>
      <c r="B3751" s="6">
        <v>6.903378251050353E-2</v>
      </c>
      <c r="C3751" s="6">
        <v>8.8506303689935381E-2</v>
      </c>
      <c r="E3751" s="4"/>
      <c r="F3751" s="17"/>
      <c r="G3751" s="17"/>
      <c r="H3751" s="38"/>
      <c r="I3751" s="38"/>
    </row>
    <row r="3752" spans="1:9" x14ac:dyDescent="0.25">
      <c r="A3752" s="4">
        <v>2604.0410000000002</v>
      </c>
      <c r="B3752" s="6">
        <v>6.9344987367307737E-2</v>
      </c>
      <c r="C3752" s="6">
        <v>8.890673182130622E-2</v>
      </c>
      <c r="E3752" s="4"/>
      <c r="F3752" s="17"/>
      <c r="G3752" s="17"/>
      <c r="H3752" s="38"/>
      <c r="I3752" s="38"/>
    </row>
    <row r="3753" spans="1:9" x14ac:dyDescent="0.25">
      <c r="A3753" s="4">
        <v>2604.5230000000001</v>
      </c>
      <c r="B3753" s="6">
        <v>6.9562848083133871E-2</v>
      </c>
      <c r="C3753" s="6">
        <v>8.9003660201710105E-2</v>
      </c>
      <c r="E3753" s="4"/>
      <c r="F3753" s="17"/>
      <c r="G3753" s="17"/>
      <c r="H3753" s="38"/>
      <c r="I3753" s="38"/>
    </row>
    <row r="3754" spans="1:9" x14ac:dyDescent="0.25">
      <c r="A3754" s="4">
        <v>2605.0050000000001</v>
      </c>
      <c r="B3754" s="6">
        <v>6.9842629778260432E-2</v>
      </c>
      <c r="C3754" s="6">
        <v>8.9061283830894886E-2</v>
      </c>
      <c r="E3754" s="4"/>
      <c r="F3754" s="17"/>
      <c r="G3754" s="17"/>
      <c r="H3754" s="38"/>
      <c r="I3754" s="38"/>
    </row>
    <row r="3755" spans="1:9" x14ac:dyDescent="0.25">
      <c r="A3755" s="4">
        <v>2605.4870000000001</v>
      </c>
      <c r="B3755" s="6">
        <v>7.0032944736833178E-2</v>
      </c>
      <c r="C3755" s="6">
        <v>8.9137578156150615E-2</v>
      </c>
      <c r="E3755" s="4"/>
      <c r="F3755" s="17"/>
      <c r="G3755" s="17"/>
      <c r="H3755" s="38"/>
      <c r="I3755" s="38"/>
    </row>
    <row r="3756" spans="1:9" x14ac:dyDescent="0.25">
      <c r="A3756" s="4">
        <v>2605.9690000000001</v>
      </c>
      <c r="B3756" s="6">
        <v>7.0114441725603327E-2</v>
      </c>
      <c r="C3756" s="6">
        <v>8.9562279687320556E-2</v>
      </c>
      <c r="E3756" s="4"/>
      <c r="F3756" s="17"/>
      <c r="G3756" s="17"/>
      <c r="H3756" s="38"/>
      <c r="I3756" s="38"/>
    </row>
    <row r="3757" spans="1:9" x14ac:dyDescent="0.25">
      <c r="A3757" s="4">
        <v>2606.4520000000002</v>
      </c>
      <c r="B3757" s="6">
        <v>7.0294640902050523E-2</v>
      </c>
      <c r="C3757" s="6">
        <v>8.9771688121511095E-2</v>
      </c>
      <c r="E3757" s="4"/>
      <c r="F3757" s="17"/>
      <c r="G3757" s="17"/>
      <c r="H3757" s="38"/>
      <c r="I3757" s="38"/>
    </row>
    <row r="3758" spans="1:9" x14ac:dyDescent="0.25">
      <c r="A3758" s="4">
        <v>2606.9340000000002</v>
      </c>
      <c r="B3758" s="6">
        <v>7.0622939828686962E-2</v>
      </c>
      <c r="C3758" s="6">
        <v>8.9603340934890946E-2</v>
      </c>
      <c r="E3758" s="4"/>
      <c r="F3758" s="17"/>
      <c r="G3758" s="17"/>
      <c r="H3758" s="38"/>
      <c r="I3758" s="38"/>
    </row>
    <row r="3759" spans="1:9" x14ac:dyDescent="0.25">
      <c r="A3759" s="4">
        <v>2607.4160000000002</v>
      </c>
      <c r="B3759" s="6">
        <v>7.0796214977608102E-2</v>
      </c>
      <c r="C3759" s="6">
        <v>8.9852056414892745E-2</v>
      </c>
      <c r="E3759" s="4"/>
      <c r="F3759" s="17"/>
      <c r="G3759" s="17"/>
      <c r="H3759" s="38"/>
      <c r="I3759" s="38"/>
    </row>
    <row r="3760" spans="1:9" x14ac:dyDescent="0.25">
      <c r="A3760" s="4">
        <v>2607.8980000000001</v>
      </c>
      <c r="B3760" s="6">
        <v>7.0980760225863498E-2</v>
      </c>
      <c r="C3760" s="6">
        <v>9.0220379297150502E-2</v>
      </c>
      <c r="E3760" s="4"/>
      <c r="F3760" s="17"/>
      <c r="G3760" s="17"/>
      <c r="H3760" s="38"/>
      <c r="I3760" s="38"/>
    </row>
    <row r="3761" spans="1:9" x14ac:dyDescent="0.25">
      <c r="A3761" s="4">
        <v>2608.38</v>
      </c>
      <c r="B3761" s="6">
        <v>7.1259250337104965E-2</v>
      </c>
      <c r="C3761" s="6">
        <v>9.0296641590953214E-2</v>
      </c>
      <c r="E3761" s="4"/>
      <c r="F3761" s="17"/>
      <c r="G3761" s="17"/>
      <c r="H3761" s="38"/>
      <c r="I3761" s="38"/>
    </row>
    <row r="3762" spans="1:9" x14ac:dyDescent="0.25">
      <c r="A3762" s="4">
        <v>2608.8620000000001</v>
      </c>
      <c r="B3762" s="6">
        <v>7.1442061942138133E-2</v>
      </c>
      <c r="C3762" s="6">
        <v>9.0575654400679134E-2</v>
      </c>
      <c r="E3762" s="4"/>
      <c r="F3762" s="17"/>
      <c r="G3762" s="17"/>
      <c r="H3762" s="38"/>
      <c r="I3762" s="38"/>
    </row>
    <row r="3763" spans="1:9" x14ac:dyDescent="0.25">
      <c r="A3763" s="4">
        <v>2609.3440000000001</v>
      </c>
      <c r="B3763" s="6">
        <v>7.1616032483305433E-2</v>
      </c>
      <c r="C3763" s="6">
        <v>9.0999397009710284E-2</v>
      </c>
      <c r="E3763" s="4"/>
      <c r="F3763" s="17"/>
      <c r="G3763" s="17"/>
      <c r="H3763" s="38"/>
      <c r="I3763" s="38"/>
    </row>
    <row r="3764" spans="1:9" x14ac:dyDescent="0.25">
      <c r="A3764" s="4">
        <v>2609.8270000000002</v>
      </c>
      <c r="B3764" s="6">
        <v>7.1788312650719485E-2</v>
      </c>
      <c r="C3764" s="6">
        <v>9.0986288427831075E-2</v>
      </c>
      <c r="E3764" s="4"/>
      <c r="F3764" s="17"/>
      <c r="G3764" s="17"/>
      <c r="H3764" s="38"/>
      <c r="I3764" s="38"/>
    </row>
    <row r="3765" spans="1:9" x14ac:dyDescent="0.25">
      <c r="A3765" s="4">
        <v>2610.3090000000002</v>
      </c>
      <c r="B3765" s="6">
        <v>7.1877842606601669E-2</v>
      </c>
      <c r="C3765" s="6">
        <v>9.1255344329021673E-2</v>
      </c>
      <c r="E3765" s="4"/>
      <c r="F3765" s="17"/>
      <c r="G3765" s="17"/>
      <c r="H3765" s="38"/>
      <c r="I3765" s="38"/>
    </row>
    <row r="3766" spans="1:9" x14ac:dyDescent="0.25">
      <c r="A3766" s="4">
        <v>2610.7910000000002</v>
      </c>
      <c r="B3766" s="6">
        <v>7.1965324574957495E-2</v>
      </c>
      <c r="C3766" s="6">
        <v>9.15716562315462E-2</v>
      </c>
      <c r="E3766" s="4"/>
      <c r="F3766" s="17"/>
      <c r="G3766" s="17"/>
      <c r="H3766" s="38"/>
      <c r="I3766" s="38"/>
    </row>
    <row r="3767" spans="1:9" x14ac:dyDescent="0.25">
      <c r="A3767" s="4">
        <v>2611.2730000000001</v>
      </c>
      <c r="B3767" s="6">
        <v>7.2180259579929767E-2</v>
      </c>
      <c r="C3767" s="6">
        <v>9.1502471354832693E-2</v>
      </c>
      <c r="E3767" s="4"/>
      <c r="F3767" s="17"/>
      <c r="G3767" s="17"/>
      <c r="H3767" s="38"/>
      <c r="I3767" s="38"/>
    </row>
    <row r="3768" spans="1:9" x14ac:dyDescent="0.25">
      <c r="A3768" s="4">
        <v>2611.7550000000001</v>
      </c>
      <c r="B3768" s="6">
        <v>7.2471447513415707E-2</v>
      </c>
      <c r="C3768" s="6">
        <v>9.1384552127661875E-2</v>
      </c>
      <c r="E3768" s="4"/>
      <c r="F3768" s="17"/>
      <c r="G3768" s="17"/>
      <c r="H3768" s="38"/>
      <c r="I3768" s="38"/>
    </row>
    <row r="3769" spans="1:9" x14ac:dyDescent="0.25">
      <c r="A3769" s="4">
        <v>2612.2370000000001</v>
      </c>
      <c r="B3769" s="6">
        <v>7.2678688978716141E-2</v>
      </c>
      <c r="C3769" s="6">
        <v>9.1943997733661548E-2</v>
      </c>
      <c r="E3769" s="4"/>
      <c r="F3769" s="17"/>
      <c r="G3769" s="17"/>
      <c r="H3769" s="38"/>
      <c r="I3769" s="38"/>
    </row>
    <row r="3770" spans="1:9" x14ac:dyDescent="0.25">
      <c r="A3770" s="4">
        <v>2612.7190000000001</v>
      </c>
      <c r="B3770" s="6">
        <v>7.2769016747607551E-2</v>
      </c>
      <c r="C3770" s="6">
        <v>9.2375874874878833E-2</v>
      </c>
      <c r="E3770" s="4"/>
      <c r="F3770" s="17"/>
      <c r="G3770" s="17"/>
      <c r="H3770" s="38"/>
      <c r="I3770" s="38"/>
    </row>
    <row r="3771" spans="1:9" x14ac:dyDescent="0.25">
      <c r="A3771" s="4">
        <v>2613.2020000000002</v>
      </c>
      <c r="B3771" s="6">
        <v>7.2912389348783815E-2</v>
      </c>
      <c r="C3771" s="6">
        <v>9.2378527757902798E-2</v>
      </c>
      <c r="E3771" s="4"/>
      <c r="F3771" s="17"/>
      <c r="G3771" s="17"/>
      <c r="H3771" s="38"/>
      <c r="I3771" s="38"/>
    </row>
    <row r="3772" spans="1:9" x14ac:dyDescent="0.25">
      <c r="A3772" s="4">
        <v>2613.6840000000002</v>
      </c>
      <c r="B3772" s="6">
        <v>7.3007719418330785E-2</v>
      </c>
      <c r="C3772" s="6">
        <v>9.2501658452003838E-2</v>
      </c>
      <c r="E3772" s="4"/>
      <c r="F3772" s="17"/>
      <c r="G3772" s="17"/>
      <c r="H3772" s="38"/>
      <c r="I3772" s="38"/>
    </row>
    <row r="3773" spans="1:9" x14ac:dyDescent="0.25">
      <c r="A3773" s="4">
        <v>2614.1660000000002</v>
      </c>
      <c r="B3773" s="6">
        <v>7.3065819439821073E-2</v>
      </c>
      <c r="C3773" s="6">
        <v>9.3078230212588306E-2</v>
      </c>
      <c r="E3773" s="4"/>
      <c r="F3773" s="17"/>
      <c r="G3773" s="17"/>
      <c r="H3773" s="38"/>
      <c r="I3773" s="38"/>
    </row>
    <row r="3774" spans="1:9" x14ac:dyDescent="0.25">
      <c r="A3774" s="4">
        <v>2614.6480000000001</v>
      </c>
      <c r="B3774" s="6">
        <v>7.33531999085342E-2</v>
      </c>
      <c r="C3774" s="6">
        <v>9.2732665349627083E-2</v>
      </c>
      <c r="E3774" s="4"/>
      <c r="F3774" s="17"/>
      <c r="G3774" s="17"/>
      <c r="H3774" s="38"/>
      <c r="I3774" s="38"/>
    </row>
    <row r="3775" spans="1:9" x14ac:dyDescent="0.25">
      <c r="A3775" s="4">
        <v>2615.13</v>
      </c>
      <c r="B3775" s="6">
        <v>7.3644104144742956E-2</v>
      </c>
      <c r="C3775" s="6">
        <v>9.2256302879957244E-2</v>
      </c>
      <c r="E3775" s="4"/>
      <c r="F3775" s="17"/>
      <c r="G3775" s="17"/>
      <c r="H3775" s="38"/>
      <c r="I3775" s="38"/>
    </row>
    <row r="3776" spans="1:9" x14ac:dyDescent="0.25">
      <c r="A3776" s="4">
        <v>2615.6120000000001</v>
      </c>
      <c r="B3776" s="6">
        <v>7.3774053111525503E-2</v>
      </c>
      <c r="C3776" s="6">
        <v>9.2755132600612439E-2</v>
      </c>
      <c r="E3776" s="4"/>
      <c r="F3776" s="17"/>
      <c r="G3776" s="17"/>
      <c r="H3776" s="38"/>
      <c r="I3776" s="38"/>
    </row>
    <row r="3777" spans="1:9" x14ac:dyDescent="0.25">
      <c r="A3777" s="4">
        <v>2616.0940000000001</v>
      </c>
      <c r="B3777" s="6">
        <v>7.3866736572665417E-2</v>
      </c>
      <c r="C3777" s="6">
        <v>9.3191981544316987E-2</v>
      </c>
      <c r="E3777" s="4"/>
      <c r="F3777" s="17"/>
      <c r="G3777" s="17"/>
      <c r="H3777" s="38"/>
      <c r="I3777" s="38"/>
    </row>
    <row r="3778" spans="1:9" x14ac:dyDescent="0.25">
      <c r="A3778" s="4">
        <v>2616.5770000000002</v>
      </c>
      <c r="B3778" s="6">
        <v>7.3922226699238563E-2</v>
      </c>
      <c r="C3778" s="6">
        <v>9.3245922233626918E-2</v>
      </c>
      <c r="E3778" s="4"/>
      <c r="F3778" s="17"/>
      <c r="G3778" s="17"/>
      <c r="H3778" s="38"/>
      <c r="I3778" s="38"/>
    </row>
    <row r="3779" spans="1:9" x14ac:dyDescent="0.25">
      <c r="A3779" s="4">
        <v>2617.0590000000002</v>
      </c>
      <c r="B3779" s="6">
        <v>7.4049667299969646E-2</v>
      </c>
      <c r="C3779" s="6">
        <v>9.3249396092779158E-2</v>
      </c>
      <c r="E3779" s="4"/>
      <c r="F3779" s="17"/>
      <c r="G3779" s="17"/>
      <c r="H3779" s="38"/>
      <c r="I3779" s="38"/>
    </row>
    <row r="3780" spans="1:9" x14ac:dyDescent="0.25">
      <c r="A3780" s="4">
        <v>2617.5410000000002</v>
      </c>
      <c r="B3780" s="6">
        <v>7.4237523800859087E-2</v>
      </c>
      <c r="C3780" s="6">
        <v>9.3204885231624998E-2</v>
      </c>
      <c r="E3780" s="4"/>
      <c r="F3780" s="17"/>
      <c r="G3780" s="17"/>
      <c r="H3780" s="38"/>
      <c r="I3780" s="38"/>
    </row>
    <row r="3781" spans="1:9" x14ac:dyDescent="0.25">
      <c r="A3781" s="4">
        <v>2618.0230000000001</v>
      </c>
      <c r="B3781" s="6">
        <v>7.4333834411392588E-2</v>
      </c>
      <c r="C3781" s="6">
        <v>9.3435193094120086E-2</v>
      </c>
      <c r="E3781" s="4"/>
      <c r="F3781" s="17"/>
      <c r="G3781" s="17"/>
      <c r="H3781" s="38"/>
      <c r="I3781" s="38"/>
    </row>
    <row r="3782" spans="1:9" x14ac:dyDescent="0.25">
      <c r="A3782" s="4">
        <v>2618.5050000000001</v>
      </c>
      <c r="B3782" s="6">
        <v>7.4403029622047118E-2</v>
      </c>
      <c r="C3782" s="6">
        <v>9.3886419946425478E-2</v>
      </c>
      <c r="E3782" s="4"/>
      <c r="F3782" s="17"/>
      <c r="G3782" s="17"/>
      <c r="H3782" s="38"/>
      <c r="I3782" s="38"/>
    </row>
    <row r="3783" spans="1:9" x14ac:dyDescent="0.25">
      <c r="A3783" s="4">
        <v>2618.9870000000001</v>
      </c>
      <c r="B3783" s="6">
        <v>7.4513834608462587E-2</v>
      </c>
      <c r="C3783" s="6">
        <v>9.4227499309266868E-2</v>
      </c>
      <c r="E3783" s="4"/>
      <c r="F3783" s="17"/>
      <c r="G3783" s="17"/>
      <c r="H3783" s="38"/>
      <c r="I3783" s="38"/>
    </row>
    <row r="3784" spans="1:9" x14ac:dyDescent="0.25">
      <c r="A3784" s="4">
        <v>2619.4690000000001</v>
      </c>
      <c r="B3784" s="6">
        <v>7.4640532959830683E-2</v>
      </c>
      <c r="C3784" s="6">
        <v>9.429651934843071E-2</v>
      </c>
      <c r="E3784" s="4"/>
      <c r="F3784" s="17"/>
      <c r="G3784" s="17"/>
      <c r="H3784" s="38"/>
      <c r="I3784" s="38"/>
    </row>
    <row r="3785" spans="1:9" x14ac:dyDescent="0.25">
      <c r="A3785" s="4">
        <v>2619.951</v>
      </c>
      <c r="B3785" s="6">
        <v>7.4873427118207089E-2</v>
      </c>
      <c r="C3785" s="6">
        <v>9.4097381057024934E-2</v>
      </c>
      <c r="E3785" s="4"/>
      <c r="F3785" s="17"/>
      <c r="G3785" s="17"/>
      <c r="H3785" s="38"/>
      <c r="I3785" s="38"/>
    </row>
    <row r="3786" spans="1:9" x14ac:dyDescent="0.25">
      <c r="A3786" s="4">
        <v>2620.4340000000002</v>
      </c>
      <c r="B3786" s="6">
        <v>7.5073070521393878E-2</v>
      </c>
      <c r="C3786" s="6">
        <v>9.4266316741671963E-2</v>
      </c>
      <c r="E3786" s="4"/>
      <c r="F3786" s="17"/>
      <c r="G3786" s="17"/>
      <c r="H3786" s="38"/>
      <c r="I3786" s="38"/>
    </row>
    <row r="3787" spans="1:9" x14ac:dyDescent="0.25">
      <c r="A3787" s="4">
        <v>2620.9160000000002</v>
      </c>
      <c r="B3787" s="6">
        <v>7.5191816364298558E-2</v>
      </c>
      <c r="C3787" s="6">
        <v>9.469595809732155E-2</v>
      </c>
      <c r="E3787" s="4"/>
      <c r="F3787" s="17"/>
      <c r="G3787" s="17"/>
      <c r="H3787" s="38"/>
      <c r="I3787" s="38"/>
    </row>
    <row r="3788" spans="1:9" x14ac:dyDescent="0.25">
      <c r="A3788" s="4">
        <v>2621.3980000000001</v>
      </c>
      <c r="B3788" s="6">
        <v>7.528468761952771E-2</v>
      </c>
      <c r="C3788" s="6">
        <v>9.4988907890132909E-2</v>
      </c>
      <c r="E3788" s="4"/>
      <c r="F3788" s="17"/>
      <c r="G3788" s="17"/>
      <c r="H3788" s="38"/>
      <c r="I3788" s="38"/>
    </row>
    <row r="3789" spans="1:9" x14ac:dyDescent="0.25">
      <c r="A3789" s="4">
        <v>2621.88</v>
      </c>
      <c r="B3789" s="6">
        <v>7.5321957021525443E-2</v>
      </c>
      <c r="C3789" s="6">
        <v>9.5004025984962964E-2</v>
      </c>
      <c r="E3789" s="4"/>
      <c r="F3789" s="17"/>
      <c r="G3789" s="17"/>
      <c r="H3789" s="38"/>
      <c r="I3789" s="38"/>
    </row>
    <row r="3790" spans="1:9" x14ac:dyDescent="0.25">
      <c r="A3790" s="4">
        <v>2622.3620000000001</v>
      </c>
      <c r="B3790" s="6">
        <v>7.538388046671024E-2</v>
      </c>
      <c r="C3790" s="6">
        <v>9.5114390714995667E-2</v>
      </c>
      <c r="E3790" s="4"/>
      <c r="F3790" s="17"/>
      <c r="G3790" s="17"/>
      <c r="H3790" s="38"/>
      <c r="I3790" s="38"/>
    </row>
    <row r="3791" spans="1:9" x14ac:dyDescent="0.25">
      <c r="A3791" s="4">
        <v>2622.8440000000001</v>
      </c>
      <c r="B3791" s="6">
        <v>7.5533551407046304E-2</v>
      </c>
      <c r="C3791" s="6">
        <v>9.5336191633328862E-2</v>
      </c>
      <c r="E3791" s="4"/>
      <c r="F3791" s="17"/>
      <c r="G3791" s="17"/>
      <c r="H3791" s="38"/>
      <c r="I3791" s="38"/>
    </row>
    <row r="3792" spans="1:9" x14ac:dyDescent="0.25">
      <c r="A3792" s="4">
        <v>2623.326</v>
      </c>
      <c r="B3792" s="6">
        <v>7.5722209340079422E-2</v>
      </c>
      <c r="C3792" s="6">
        <v>9.5439457357561736E-2</v>
      </c>
      <c r="E3792" s="4"/>
      <c r="F3792" s="17"/>
      <c r="G3792" s="17"/>
      <c r="H3792" s="38"/>
      <c r="I3792" s="38"/>
    </row>
    <row r="3793" spans="1:9" x14ac:dyDescent="0.25">
      <c r="A3793" s="4">
        <v>2623.8090000000002</v>
      </c>
      <c r="B3793" s="6">
        <v>7.5830447471162771E-2</v>
      </c>
      <c r="C3793" s="6">
        <v>9.5425204520375451E-2</v>
      </c>
      <c r="E3793" s="4"/>
      <c r="F3793" s="17"/>
      <c r="G3793" s="17"/>
      <c r="H3793" s="38"/>
      <c r="I3793" s="38"/>
    </row>
    <row r="3794" spans="1:9" x14ac:dyDescent="0.25">
      <c r="A3794" s="4">
        <v>2624.2910000000002</v>
      </c>
      <c r="B3794" s="6">
        <v>7.5940960510418654E-2</v>
      </c>
      <c r="C3794" s="6">
        <v>9.5401943780513476E-2</v>
      </c>
      <c r="E3794" s="4"/>
      <c r="F3794" s="17"/>
      <c r="G3794" s="17"/>
      <c r="H3794" s="38"/>
      <c r="I3794" s="38"/>
    </row>
    <row r="3795" spans="1:9" x14ac:dyDescent="0.25">
      <c r="A3795" s="4">
        <v>2624.7730000000001</v>
      </c>
      <c r="B3795" s="6">
        <v>7.603332249013868E-2</v>
      </c>
      <c r="C3795" s="6">
        <v>9.569216272409245E-2</v>
      </c>
      <c r="E3795" s="4"/>
      <c r="F3795" s="17"/>
      <c r="G3795" s="17"/>
      <c r="H3795" s="38"/>
      <c r="I3795" s="38"/>
    </row>
    <row r="3796" spans="1:9" x14ac:dyDescent="0.25">
      <c r="A3796" s="4">
        <v>2625.2550000000001</v>
      </c>
      <c r="B3796" s="6">
        <v>7.6162847983016396E-2</v>
      </c>
      <c r="C3796" s="6">
        <v>9.5918535689792056E-2</v>
      </c>
      <c r="E3796" s="4"/>
      <c r="F3796" s="17"/>
      <c r="G3796" s="17"/>
      <c r="H3796" s="38"/>
      <c r="I3796" s="38"/>
    </row>
    <row r="3797" spans="1:9" x14ac:dyDescent="0.25">
      <c r="A3797" s="4">
        <v>2625.7370000000001</v>
      </c>
      <c r="B3797" s="6">
        <v>7.6274676609229819E-2</v>
      </c>
      <c r="C3797" s="6">
        <v>9.597932818787254E-2</v>
      </c>
      <c r="E3797" s="4"/>
      <c r="F3797" s="17"/>
      <c r="G3797" s="17"/>
      <c r="H3797" s="38"/>
      <c r="I3797" s="38"/>
    </row>
    <row r="3798" spans="1:9" x14ac:dyDescent="0.25">
      <c r="A3798" s="4">
        <v>2626.2190000000001</v>
      </c>
      <c r="B3798" s="6">
        <v>7.6243954077745174E-2</v>
      </c>
      <c r="C3798" s="6">
        <v>9.6081901045844312E-2</v>
      </c>
      <c r="E3798" s="4"/>
      <c r="F3798" s="17"/>
      <c r="G3798" s="17"/>
      <c r="H3798" s="38"/>
      <c r="I3798" s="38"/>
    </row>
    <row r="3799" spans="1:9" x14ac:dyDescent="0.25">
      <c r="A3799" s="4">
        <v>2626.701</v>
      </c>
      <c r="B3799" s="6">
        <v>7.6315284018871304E-2</v>
      </c>
      <c r="C3799" s="6">
        <v>9.6247935815506447E-2</v>
      </c>
      <c r="E3799" s="4"/>
      <c r="F3799" s="17"/>
      <c r="G3799" s="17"/>
      <c r="H3799" s="38"/>
      <c r="I3799" s="38"/>
    </row>
    <row r="3800" spans="1:9" x14ac:dyDescent="0.25">
      <c r="A3800" s="4">
        <v>2627.1840000000002</v>
      </c>
      <c r="B3800" s="6">
        <v>7.6463844820890983E-2</v>
      </c>
      <c r="C3800" s="6">
        <v>9.6496836032947675E-2</v>
      </c>
      <c r="E3800" s="4"/>
      <c r="F3800" s="17"/>
      <c r="G3800" s="17"/>
      <c r="H3800" s="38"/>
      <c r="I3800" s="38"/>
    </row>
    <row r="3801" spans="1:9" x14ac:dyDescent="0.25">
      <c r="A3801" s="4">
        <v>2627.6660000000002</v>
      </c>
      <c r="B3801" s="6">
        <v>7.6600530556891283E-2</v>
      </c>
      <c r="C3801" s="6">
        <v>9.6672948933939587E-2</v>
      </c>
      <c r="E3801" s="4"/>
      <c r="F3801" s="17"/>
      <c r="G3801" s="17"/>
      <c r="H3801" s="38"/>
      <c r="I3801" s="38"/>
    </row>
    <row r="3802" spans="1:9" x14ac:dyDescent="0.25">
      <c r="A3802" s="4">
        <v>2628.1480000000001</v>
      </c>
      <c r="B3802" s="6">
        <v>7.6764460751064828E-2</v>
      </c>
      <c r="C3802" s="6">
        <v>9.660233503877784E-2</v>
      </c>
      <c r="E3802" s="4"/>
      <c r="F3802" s="17"/>
      <c r="G3802" s="17"/>
      <c r="H3802" s="38"/>
      <c r="I3802" s="38"/>
    </row>
    <row r="3803" spans="1:9" x14ac:dyDescent="0.25">
      <c r="A3803" s="4">
        <v>2628.63</v>
      </c>
      <c r="B3803" s="6">
        <v>7.6864965509938682E-2</v>
      </c>
      <c r="C3803" s="6">
        <v>9.6530940255587727E-2</v>
      </c>
      <c r="E3803" s="4"/>
      <c r="F3803" s="17"/>
      <c r="G3803" s="17"/>
      <c r="H3803" s="38"/>
      <c r="I3803" s="38"/>
    </row>
    <row r="3804" spans="1:9" x14ac:dyDescent="0.25">
      <c r="A3804" s="4">
        <v>2629.1120000000001</v>
      </c>
      <c r="B3804" s="6">
        <v>7.6778781350043304E-2</v>
      </c>
      <c r="C3804" s="6">
        <v>9.6564907567209646E-2</v>
      </c>
      <c r="E3804" s="4"/>
      <c r="F3804" s="17"/>
      <c r="G3804" s="17"/>
      <c r="H3804" s="38"/>
      <c r="I3804" s="38"/>
    </row>
    <row r="3805" spans="1:9" x14ac:dyDescent="0.25">
      <c r="A3805" s="4">
        <v>2629.5940000000001</v>
      </c>
      <c r="B3805" s="6">
        <v>7.674359874457215E-2</v>
      </c>
      <c r="C3805" s="6">
        <v>9.6773757619729575E-2</v>
      </c>
      <c r="E3805" s="4"/>
      <c r="F3805" s="17"/>
      <c r="G3805" s="17"/>
      <c r="H3805" s="38"/>
      <c r="I3805" s="38"/>
    </row>
    <row r="3806" spans="1:9" x14ac:dyDescent="0.25">
      <c r="A3806" s="4">
        <v>2630.076</v>
      </c>
      <c r="B3806" s="6">
        <v>7.6895884913100218E-2</v>
      </c>
      <c r="C3806" s="6">
        <v>9.71157421058019E-2</v>
      </c>
      <c r="E3806" s="4"/>
      <c r="F3806" s="17"/>
      <c r="G3806" s="17"/>
      <c r="H3806" s="38"/>
      <c r="I3806" s="38"/>
    </row>
    <row r="3807" spans="1:9" x14ac:dyDescent="0.25">
      <c r="A3807" s="4">
        <v>2630.5590000000002</v>
      </c>
      <c r="B3807" s="6">
        <v>7.7090267071416294E-2</v>
      </c>
      <c r="C3807" s="6">
        <v>9.721077308346425E-2</v>
      </c>
      <c r="E3807" s="4"/>
      <c r="F3807" s="17"/>
      <c r="G3807" s="17"/>
      <c r="H3807" s="38"/>
      <c r="I3807" s="38"/>
    </row>
    <row r="3808" spans="1:9" x14ac:dyDescent="0.25">
      <c r="A3808" s="4">
        <v>2631.0410000000002</v>
      </c>
      <c r="B3808" s="6">
        <v>7.7139998790573899E-2</v>
      </c>
      <c r="C3808" s="6">
        <v>9.7059467867954441E-2</v>
      </c>
      <c r="E3808" s="4"/>
      <c r="F3808" s="17"/>
      <c r="G3808" s="17"/>
      <c r="H3808" s="38"/>
      <c r="I3808" s="38"/>
    </row>
    <row r="3809" spans="1:9" x14ac:dyDescent="0.25">
      <c r="A3809" s="4">
        <v>2631.5230000000001</v>
      </c>
      <c r="B3809" s="6">
        <v>7.7168128657538013E-2</v>
      </c>
      <c r="C3809" s="6">
        <v>9.717863458973286E-2</v>
      </c>
      <c r="E3809" s="4"/>
      <c r="F3809" s="17"/>
      <c r="G3809" s="17"/>
      <c r="H3809" s="38"/>
      <c r="I3809" s="38"/>
    </row>
    <row r="3810" spans="1:9" x14ac:dyDescent="0.25">
      <c r="A3810" s="4">
        <v>2632.0050000000001</v>
      </c>
      <c r="B3810" s="6">
        <v>7.7316958800533367E-2</v>
      </c>
      <c r="C3810" s="6">
        <v>9.743965225497811E-2</v>
      </c>
      <c r="E3810" s="4"/>
      <c r="F3810" s="17"/>
      <c r="G3810" s="17"/>
      <c r="H3810" s="38"/>
      <c r="I3810" s="38"/>
    </row>
    <row r="3811" spans="1:9" x14ac:dyDescent="0.25">
      <c r="A3811" s="4">
        <v>2632.4870000000001</v>
      </c>
      <c r="B3811" s="6">
        <v>7.750203741511584E-2</v>
      </c>
      <c r="C3811" s="6">
        <v>9.7275629484879569E-2</v>
      </c>
      <c r="E3811" s="4"/>
      <c r="F3811" s="17"/>
      <c r="G3811" s="17"/>
      <c r="H3811" s="38"/>
      <c r="I3811" s="38"/>
    </row>
    <row r="3812" spans="1:9" x14ac:dyDescent="0.25">
      <c r="A3812" s="4">
        <v>2632.9690000000001</v>
      </c>
      <c r="B3812" s="6">
        <v>7.7500042378992912E-2</v>
      </c>
      <c r="C3812" s="6">
        <v>9.7307106278247901E-2</v>
      </c>
      <c r="E3812" s="4"/>
      <c r="F3812" s="17"/>
      <c r="G3812" s="17"/>
      <c r="H3812" s="38"/>
      <c r="I3812" s="38"/>
    </row>
    <row r="3813" spans="1:9" x14ac:dyDescent="0.25">
      <c r="A3813" s="4">
        <v>2633.451</v>
      </c>
      <c r="B3813" s="6">
        <v>7.7384395640086118E-2</v>
      </c>
      <c r="C3813" s="6">
        <v>9.7423128186901339E-2</v>
      </c>
      <c r="E3813" s="4"/>
      <c r="F3813" s="17"/>
      <c r="G3813" s="17"/>
      <c r="H3813" s="38"/>
      <c r="I3813" s="38"/>
    </row>
    <row r="3814" spans="1:9" x14ac:dyDescent="0.25">
      <c r="A3814" s="4">
        <v>2633.9340000000002</v>
      </c>
      <c r="B3814" s="6">
        <v>7.7572973101254633E-2</v>
      </c>
      <c r="C3814" s="6">
        <v>9.7231693206004624E-2</v>
      </c>
      <c r="E3814" s="4"/>
      <c r="F3814" s="17"/>
      <c r="G3814" s="17"/>
      <c r="H3814" s="38"/>
      <c r="I3814" s="38"/>
    </row>
    <row r="3815" spans="1:9" x14ac:dyDescent="0.25">
      <c r="A3815" s="4">
        <v>2634.4160000000002</v>
      </c>
      <c r="B3815" s="6">
        <v>7.7700364610975847E-2</v>
      </c>
      <c r="C3815" s="6">
        <v>9.7417292638028369E-2</v>
      </c>
      <c r="E3815" s="4"/>
      <c r="F3815" s="17"/>
      <c r="G3815" s="17"/>
      <c r="H3815" s="38"/>
      <c r="I3815" s="38"/>
    </row>
    <row r="3816" spans="1:9" x14ac:dyDescent="0.25">
      <c r="A3816" s="4">
        <v>2634.8980000000001</v>
      </c>
      <c r="B3816" s="6">
        <v>7.7731546855659445E-2</v>
      </c>
      <c r="C3816" s="6">
        <v>9.7747133034003481E-2</v>
      </c>
      <c r="E3816" s="4"/>
      <c r="F3816" s="17"/>
      <c r="G3816" s="17"/>
      <c r="H3816" s="38"/>
      <c r="I3816" s="38"/>
    </row>
    <row r="3817" spans="1:9" x14ac:dyDescent="0.25">
      <c r="A3817" s="4">
        <v>2635.38</v>
      </c>
      <c r="B3817" s="6">
        <v>7.7746879036569044E-2</v>
      </c>
      <c r="C3817" s="6">
        <v>9.8173983388719382E-2</v>
      </c>
      <c r="E3817" s="4"/>
      <c r="F3817" s="17"/>
      <c r="G3817" s="17"/>
      <c r="H3817" s="38"/>
      <c r="I3817" s="38"/>
    </row>
    <row r="3818" spans="1:9" x14ac:dyDescent="0.25">
      <c r="A3818" s="4">
        <v>2635.8620000000001</v>
      </c>
      <c r="B3818" s="6">
        <v>7.7778616990234362E-2</v>
      </c>
      <c r="C3818" s="6">
        <v>9.8518174057432767E-2</v>
      </c>
      <c r="E3818" s="4"/>
      <c r="F3818" s="17"/>
      <c r="G3818" s="17"/>
      <c r="H3818" s="38"/>
      <c r="I3818" s="38"/>
    </row>
    <row r="3819" spans="1:9" x14ac:dyDescent="0.25">
      <c r="A3819" s="4">
        <v>2636.3440000000001</v>
      </c>
      <c r="B3819" s="6">
        <v>7.7970783881029113E-2</v>
      </c>
      <c r="C3819" s="6">
        <v>9.8392518101513574E-2</v>
      </c>
      <c r="E3819" s="4"/>
      <c r="F3819" s="17"/>
      <c r="G3819" s="17"/>
      <c r="H3819" s="38"/>
      <c r="I3819" s="38"/>
    </row>
    <row r="3820" spans="1:9" x14ac:dyDescent="0.25">
      <c r="A3820" s="4">
        <v>2636.826</v>
      </c>
      <c r="B3820" s="6">
        <v>7.8125610340984156E-2</v>
      </c>
      <c r="C3820" s="6">
        <v>9.8192981542520263E-2</v>
      </c>
      <c r="E3820" s="4"/>
      <c r="F3820" s="17"/>
      <c r="G3820" s="17"/>
      <c r="H3820" s="38"/>
      <c r="I3820" s="38"/>
    </row>
    <row r="3821" spans="1:9" x14ac:dyDescent="0.25">
      <c r="A3821" s="4">
        <v>2637.3090000000002</v>
      </c>
      <c r="B3821" s="6">
        <v>7.8150130768820686E-2</v>
      </c>
      <c r="C3821" s="6">
        <v>9.81078865539982E-2</v>
      </c>
      <c r="E3821" s="4"/>
      <c r="F3821" s="17"/>
      <c r="G3821" s="17"/>
      <c r="H3821" s="38"/>
      <c r="I3821" s="38"/>
    </row>
    <row r="3822" spans="1:9" x14ac:dyDescent="0.25">
      <c r="A3822" s="4">
        <v>2637.7910000000002</v>
      </c>
      <c r="B3822" s="6">
        <v>7.8276377411793926E-2</v>
      </c>
      <c r="C3822" s="6">
        <v>9.8118125084589641E-2</v>
      </c>
      <c r="E3822" s="4"/>
      <c r="F3822" s="17"/>
      <c r="G3822" s="17"/>
      <c r="H3822" s="38"/>
      <c r="I3822" s="38"/>
    </row>
    <row r="3823" spans="1:9" x14ac:dyDescent="0.25">
      <c r="A3823" s="4">
        <v>2638.2730000000001</v>
      </c>
      <c r="B3823" s="6">
        <v>7.8365349681466245E-2</v>
      </c>
      <c r="C3823" s="6">
        <v>9.8275511093032814E-2</v>
      </c>
      <c r="E3823" s="4"/>
      <c r="F3823" s="17"/>
      <c r="G3823" s="17"/>
      <c r="H3823" s="38"/>
      <c r="I3823" s="38"/>
    </row>
    <row r="3824" spans="1:9" x14ac:dyDescent="0.25">
      <c r="A3824" s="4">
        <v>2638.7550000000001</v>
      </c>
      <c r="B3824" s="6">
        <v>7.8457952376600595E-2</v>
      </c>
      <c r="C3824" s="6">
        <v>9.8492462791954782E-2</v>
      </c>
      <c r="E3824" s="4"/>
      <c r="F3824" s="17"/>
      <c r="G3824" s="17"/>
      <c r="H3824" s="38"/>
      <c r="I3824" s="38"/>
    </row>
    <row r="3825" spans="1:9" x14ac:dyDescent="0.25">
      <c r="A3825" s="4">
        <v>2639.2370000000001</v>
      </c>
      <c r="B3825" s="6">
        <v>7.8722294159882938E-2</v>
      </c>
      <c r="C3825" s="6">
        <v>9.8836340048257781E-2</v>
      </c>
      <c r="E3825" s="4"/>
      <c r="F3825" s="17"/>
      <c r="G3825" s="17"/>
      <c r="H3825" s="38"/>
      <c r="I3825" s="38"/>
    </row>
    <row r="3826" spans="1:9" x14ac:dyDescent="0.25">
      <c r="A3826" s="4">
        <v>2639.7190000000001</v>
      </c>
      <c r="B3826" s="6">
        <v>7.8766913469480587E-2</v>
      </c>
      <c r="C3826" s="6">
        <v>9.8899428114083254E-2</v>
      </c>
      <c r="E3826" s="4"/>
      <c r="F3826" s="17"/>
      <c r="G3826" s="17"/>
      <c r="H3826" s="38"/>
      <c r="I3826" s="38"/>
    </row>
    <row r="3827" spans="1:9" x14ac:dyDescent="0.25">
      <c r="A3827" s="4">
        <v>2640.201</v>
      </c>
      <c r="B3827" s="6">
        <v>7.8611465480375772E-2</v>
      </c>
      <c r="C3827" s="6">
        <v>9.8661632832891782E-2</v>
      </c>
      <c r="E3827" s="4"/>
      <c r="F3827" s="17"/>
      <c r="G3827" s="17"/>
      <c r="H3827" s="38"/>
      <c r="I3827" s="38"/>
    </row>
    <row r="3828" spans="1:9" x14ac:dyDescent="0.25">
      <c r="A3828" s="4">
        <v>2640.6840000000002</v>
      </c>
      <c r="B3828" s="6">
        <v>7.86699975181442E-2</v>
      </c>
      <c r="C3828" s="6">
        <v>9.8759437575043768E-2</v>
      </c>
      <c r="E3828" s="4"/>
      <c r="F3828" s="17"/>
      <c r="G3828" s="17"/>
      <c r="H3828" s="38"/>
      <c r="I3828" s="38"/>
    </row>
    <row r="3829" spans="1:9" x14ac:dyDescent="0.25">
      <c r="A3829" s="4">
        <v>2641.1660000000002</v>
      </c>
      <c r="B3829" s="6">
        <v>7.8888744815021117E-2</v>
      </c>
      <c r="C3829" s="6">
        <v>9.9326794287423553E-2</v>
      </c>
      <c r="E3829" s="4"/>
      <c r="F3829" s="17"/>
      <c r="G3829" s="17"/>
      <c r="H3829" s="38"/>
      <c r="I3829" s="38"/>
    </row>
    <row r="3830" spans="1:9" x14ac:dyDescent="0.25">
      <c r="A3830" s="4">
        <v>2641.6480000000001</v>
      </c>
      <c r="B3830" s="6">
        <v>7.9008978675823446E-2</v>
      </c>
      <c r="C3830" s="6">
        <v>9.9341482785434976E-2</v>
      </c>
      <c r="E3830" s="4"/>
      <c r="F3830" s="17"/>
      <c r="G3830" s="17"/>
      <c r="H3830" s="38"/>
      <c r="I3830" s="38"/>
    </row>
    <row r="3831" spans="1:9" x14ac:dyDescent="0.25">
      <c r="A3831" s="4">
        <v>2642.13</v>
      </c>
      <c r="B3831" s="6">
        <v>7.9044292246016223E-2</v>
      </c>
      <c r="C3831" s="6">
        <v>9.9109555024966572E-2</v>
      </c>
      <c r="E3831" s="4"/>
      <c r="F3831" s="17"/>
      <c r="G3831" s="17"/>
      <c r="H3831" s="38"/>
      <c r="I3831" s="38"/>
    </row>
    <row r="3832" spans="1:9" x14ac:dyDescent="0.25">
      <c r="A3832" s="4">
        <v>2642.6120000000001</v>
      </c>
      <c r="B3832" s="6">
        <v>7.9113947086536046E-2</v>
      </c>
      <c r="C3832" s="6">
        <v>9.9423662186020278E-2</v>
      </c>
      <c r="E3832" s="4"/>
      <c r="F3832" s="17"/>
      <c r="G3832" s="17"/>
      <c r="H3832" s="38"/>
      <c r="I3832" s="38"/>
    </row>
    <row r="3833" spans="1:9" x14ac:dyDescent="0.25">
      <c r="A3833" s="4">
        <v>2643.0940000000001</v>
      </c>
      <c r="B3833" s="6">
        <v>7.9328664417006728E-2</v>
      </c>
      <c r="C3833" s="6">
        <v>9.9806263148836588E-2</v>
      </c>
      <c r="E3833" s="4"/>
      <c r="F3833" s="17"/>
      <c r="G3833" s="17"/>
      <c r="H3833" s="38"/>
      <c r="I3833" s="38"/>
    </row>
    <row r="3834" spans="1:9" x14ac:dyDescent="0.25">
      <c r="A3834" s="4">
        <v>2643.576</v>
      </c>
      <c r="B3834" s="6">
        <v>7.9519916791609857E-2</v>
      </c>
      <c r="C3834" s="6">
        <v>9.9907834270368728E-2</v>
      </c>
      <c r="E3834" s="4"/>
      <c r="F3834" s="17"/>
      <c r="G3834" s="17"/>
      <c r="H3834" s="38"/>
      <c r="I3834" s="38"/>
    </row>
    <row r="3835" spans="1:9" x14ac:dyDescent="0.25">
      <c r="A3835" s="4">
        <v>2644.0590000000002</v>
      </c>
      <c r="B3835" s="6">
        <v>7.9602230905231122E-2</v>
      </c>
      <c r="C3835" s="6">
        <v>0.10007755172963487</v>
      </c>
      <c r="E3835" s="4"/>
      <c r="F3835" s="17"/>
      <c r="G3835" s="17"/>
      <c r="H3835" s="38"/>
      <c r="I3835" s="38"/>
    </row>
    <row r="3836" spans="1:9" x14ac:dyDescent="0.25">
      <c r="A3836" s="4">
        <v>2644.5410000000002</v>
      </c>
      <c r="B3836" s="6">
        <v>7.9731624993040304E-2</v>
      </c>
      <c r="C3836" s="6">
        <v>0.10023326174731445</v>
      </c>
      <c r="E3836" s="4"/>
      <c r="F3836" s="17"/>
      <c r="G3836" s="17"/>
      <c r="H3836" s="38"/>
      <c r="I3836" s="38"/>
    </row>
    <row r="3837" spans="1:9" x14ac:dyDescent="0.25">
      <c r="A3837" s="4">
        <v>2645.0230000000001</v>
      </c>
      <c r="B3837" s="6">
        <v>7.9829204362821871E-2</v>
      </c>
      <c r="C3837" s="6">
        <v>0.10023260065628314</v>
      </c>
      <c r="E3837" s="4"/>
      <c r="F3837" s="17"/>
      <c r="G3837" s="17"/>
      <c r="H3837" s="38"/>
      <c r="I3837" s="38"/>
    </row>
    <row r="3838" spans="1:9" x14ac:dyDescent="0.25">
      <c r="A3838" s="4">
        <v>2645.5050000000001</v>
      </c>
      <c r="B3838" s="6">
        <v>7.9994399076745687E-2</v>
      </c>
      <c r="C3838" s="6">
        <v>0.10030405901197802</v>
      </c>
      <c r="E3838" s="4"/>
      <c r="F3838" s="17"/>
      <c r="G3838" s="17"/>
      <c r="H3838" s="38"/>
      <c r="I3838" s="38"/>
    </row>
    <row r="3839" spans="1:9" x14ac:dyDescent="0.25">
      <c r="A3839" s="4">
        <v>2645.9870000000001</v>
      </c>
      <c r="B3839" s="6">
        <v>8.0136070745069829E-2</v>
      </c>
      <c r="C3839" s="6">
        <v>0.10055723639417277</v>
      </c>
      <c r="E3839" s="4"/>
      <c r="F3839" s="17"/>
      <c r="G3839" s="17"/>
      <c r="H3839" s="38"/>
      <c r="I3839" s="38"/>
    </row>
    <row r="3840" spans="1:9" x14ac:dyDescent="0.25">
      <c r="A3840" s="4">
        <v>2646.4690000000001</v>
      </c>
      <c r="B3840" s="6">
        <v>8.0211516798555926E-2</v>
      </c>
      <c r="C3840" s="6">
        <v>0.10064118748481918</v>
      </c>
      <c r="E3840" s="4"/>
      <c r="F3840" s="17"/>
      <c r="G3840" s="17"/>
      <c r="H3840" s="38"/>
      <c r="I3840" s="38"/>
    </row>
    <row r="3841" spans="1:9" x14ac:dyDescent="0.25">
      <c r="A3841" s="4">
        <v>2646.951</v>
      </c>
      <c r="B3841" s="6">
        <v>8.0303710088397345E-2</v>
      </c>
      <c r="C3841" s="6">
        <v>0.10076320416196508</v>
      </c>
      <c r="E3841" s="4"/>
      <c r="F3841" s="17"/>
      <c r="G3841" s="17"/>
      <c r="H3841" s="38"/>
      <c r="I3841" s="38"/>
    </row>
    <row r="3842" spans="1:9" x14ac:dyDescent="0.25">
      <c r="A3842" s="4">
        <v>2647.4340000000002</v>
      </c>
      <c r="B3842" s="6">
        <v>8.0553343044418343E-2</v>
      </c>
      <c r="C3842" s="6">
        <v>0.10114903385563986</v>
      </c>
      <c r="E3842" s="4"/>
      <c r="F3842" s="17"/>
      <c r="G3842" s="17"/>
      <c r="H3842" s="38"/>
      <c r="I3842" s="38"/>
    </row>
    <row r="3843" spans="1:9" x14ac:dyDescent="0.25">
      <c r="A3843" s="4">
        <v>2647.9160000000002</v>
      </c>
      <c r="B3843" s="6">
        <v>8.085875285543756E-2</v>
      </c>
      <c r="C3843" s="6">
        <v>0.10138179973041488</v>
      </c>
      <c r="E3843" s="4"/>
      <c r="F3843" s="17"/>
      <c r="G3843" s="17"/>
      <c r="H3843" s="38"/>
      <c r="I3843" s="38"/>
    </row>
    <row r="3844" spans="1:9" x14ac:dyDescent="0.25">
      <c r="A3844" s="4">
        <v>2648.3980000000001</v>
      </c>
      <c r="B3844" s="6">
        <v>8.0972430417907346E-2</v>
      </c>
      <c r="C3844" s="6">
        <v>0.10128134434425137</v>
      </c>
      <c r="E3844" s="4"/>
      <c r="F3844" s="17"/>
      <c r="G3844" s="17"/>
      <c r="H3844" s="38"/>
      <c r="I3844" s="38"/>
    </row>
    <row r="3845" spans="1:9" x14ac:dyDescent="0.25">
      <c r="A3845" s="4">
        <v>2648.88</v>
      </c>
      <c r="B3845" s="6">
        <v>8.1005509481292481E-2</v>
      </c>
      <c r="C3845" s="6">
        <v>0.10139869067270953</v>
      </c>
      <c r="E3845" s="4"/>
      <c r="F3845" s="17"/>
      <c r="G3845" s="17"/>
      <c r="H3845" s="38"/>
      <c r="I3845" s="38"/>
    </row>
    <row r="3846" spans="1:9" x14ac:dyDescent="0.25">
      <c r="A3846" s="4">
        <v>2649.3620000000001</v>
      </c>
      <c r="B3846" s="6">
        <v>8.1068598275006676E-2</v>
      </c>
      <c r="C3846" s="6">
        <v>0.10151555402988552</v>
      </c>
      <c r="E3846" s="4"/>
      <c r="F3846" s="17"/>
      <c r="G3846" s="17"/>
      <c r="H3846" s="38"/>
      <c r="I3846" s="38"/>
    </row>
    <row r="3847" spans="1:9" x14ac:dyDescent="0.25">
      <c r="A3847" s="4">
        <v>2649.8440000000001</v>
      </c>
      <c r="B3847" s="6">
        <v>8.1139114609486002E-2</v>
      </c>
      <c r="C3847" s="6">
        <v>0.10159753642843257</v>
      </c>
      <c r="E3847" s="4"/>
      <c r="F3847" s="17"/>
      <c r="G3847" s="17"/>
      <c r="H3847" s="38"/>
      <c r="I3847" s="38"/>
    </row>
    <row r="3848" spans="1:9" x14ac:dyDescent="0.25">
      <c r="A3848" s="4">
        <v>2650.326</v>
      </c>
      <c r="B3848" s="6">
        <v>8.1243458680774386E-2</v>
      </c>
      <c r="C3848" s="6">
        <v>0.10163282383761157</v>
      </c>
      <c r="E3848" s="4"/>
      <c r="F3848" s="17"/>
      <c r="G3848" s="17"/>
      <c r="H3848" s="38"/>
      <c r="I3848" s="38"/>
    </row>
    <row r="3849" spans="1:9" x14ac:dyDescent="0.25">
      <c r="A3849" s="4">
        <v>2650.8090000000002</v>
      </c>
      <c r="B3849" s="6">
        <v>8.1464899970382129E-2</v>
      </c>
      <c r="C3849" s="6">
        <v>0.10156088718843673</v>
      </c>
      <c r="E3849" s="4"/>
      <c r="F3849" s="17"/>
      <c r="G3849" s="17"/>
      <c r="H3849" s="38"/>
      <c r="I3849" s="38"/>
    </row>
    <row r="3850" spans="1:9" x14ac:dyDescent="0.25">
      <c r="A3850" s="4">
        <v>2651.2910000000002</v>
      </c>
      <c r="B3850" s="6">
        <v>8.1613231563651509E-2</v>
      </c>
      <c r="C3850" s="6">
        <v>0.10185487654171692</v>
      </c>
      <c r="E3850" s="4"/>
      <c r="F3850" s="17"/>
      <c r="G3850" s="17"/>
      <c r="H3850" s="38"/>
      <c r="I3850" s="38"/>
    </row>
    <row r="3851" spans="1:9" x14ac:dyDescent="0.25">
      <c r="A3851" s="4">
        <v>2651.7730000000001</v>
      </c>
      <c r="B3851" s="6">
        <v>8.1651107560287081E-2</v>
      </c>
      <c r="C3851" s="6">
        <v>0.10233923409302292</v>
      </c>
      <c r="E3851" s="4"/>
      <c r="F3851" s="17"/>
      <c r="G3851" s="17"/>
      <c r="H3851" s="38"/>
      <c r="I3851" s="38"/>
    </row>
    <row r="3852" spans="1:9" x14ac:dyDescent="0.25">
      <c r="A3852" s="4">
        <v>2652.2550000000001</v>
      </c>
      <c r="B3852" s="6">
        <v>8.1810265037903201E-2</v>
      </c>
      <c r="C3852" s="6">
        <v>0.10264524002234496</v>
      </c>
      <c r="E3852" s="4"/>
      <c r="F3852" s="17"/>
      <c r="G3852" s="17"/>
      <c r="H3852" s="38"/>
      <c r="I3852" s="38"/>
    </row>
    <row r="3853" spans="1:9" x14ac:dyDescent="0.25">
      <c r="A3853" s="4">
        <v>2652.7370000000001</v>
      </c>
      <c r="B3853" s="6">
        <v>8.2002978639718976E-2</v>
      </c>
      <c r="C3853" s="6">
        <v>0.10290209434925982</v>
      </c>
      <c r="E3853" s="4"/>
      <c r="F3853" s="17"/>
      <c r="G3853" s="17"/>
      <c r="H3853" s="38"/>
      <c r="I3853" s="38"/>
    </row>
    <row r="3854" spans="1:9" x14ac:dyDescent="0.25">
      <c r="A3854" s="4">
        <v>2653.2190000000001</v>
      </c>
      <c r="B3854" s="6">
        <v>8.2191480213515106E-2</v>
      </c>
      <c r="C3854" s="6">
        <v>0.10304601607833848</v>
      </c>
      <c r="E3854" s="4"/>
      <c r="F3854" s="17"/>
      <c r="G3854" s="17"/>
      <c r="H3854" s="38"/>
      <c r="I3854" s="38"/>
    </row>
    <row r="3855" spans="1:9" x14ac:dyDescent="0.25">
      <c r="A3855" s="4">
        <v>2653.701</v>
      </c>
      <c r="B3855" s="6">
        <v>8.242338278561348E-2</v>
      </c>
      <c r="C3855" s="6">
        <v>0.10315572536924339</v>
      </c>
      <c r="E3855" s="4"/>
      <c r="F3855" s="17"/>
      <c r="G3855" s="17"/>
      <c r="H3855" s="38"/>
      <c r="I3855" s="38"/>
    </row>
    <row r="3856" spans="1:9" x14ac:dyDescent="0.25">
      <c r="A3856" s="4">
        <v>2654.1840000000002</v>
      </c>
      <c r="B3856" s="6">
        <v>8.2612071935265874E-2</v>
      </c>
      <c r="C3856" s="6">
        <v>0.10352221809104409</v>
      </c>
      <c r="E3856" s="4"/>
      <c r="F3856" s="17"/>
      <c r="G3856" s="17"/>
      <c r="H3856" s="38"/>
      <c r="I3856" s="38"/>
    </row>
    <row r="3857" spans="1:9" x14ac:dyDescent="0.25">
      <c r="A3857" s="4">
        <v>2654.6660000000002</v>
      </c>
      <c r="B3857" s="6">
        <v>8.2745509439158343E-2</v>
      </c>
      <c r="C3857" s="6">
        <v>0.10381796957538111</v>
      </c>
      <c r="E3857" s="4"/>
      <c r="F3857" s="17"/>
      <c r="G3857" s="17"/>
      <c r="H3857" s="38"/>
      <c r="I3857" s="38"/>
    </row>
    <row r="3858" spans="1:9" x14ac:dyDescent="0.25">
      <c r="A3858" s="4">
        <v>2655.1480000000001</v>
      </c>
      <c r="B3858" s="6">
        <v>8.289822993512827E-2</v>
      </c>
      <c r="C3858" s="6">
        <v>0.10384999349821841</v>
      </c>
      <c r="E3858" s="4"/>
      <c r="F3858" s="17"/>
      <c r="G3858" s="17"/>
      <c r="H3858" s="38"/>
      <c r="I3858" s="38"/>
    </row>
    <row r="3859" spans="1:9" x14ac:dyDescent="0.25">
      <c r="A3859" s="4">
        <v>2655.63</v>
      </c>
      <c r="B3859" s="6">
        <v>8.3089691308278174E-2</v>
      </c>
      <c r="C3859" s="6">
        <v>0.10416046684385916</v>
      </c>
      <c r="E3859" s="4"/>
      <c r="F3859" s="17"/>
      <c r="G3859" s="17"/>
      <c r="H3859" s="38"/>
      <c r="I3859" s="38"/>
    </row>
    <row r="3860" spans="1:9" x14ac:dyDescent="0.25">
      <c r="A3860" s="4">
        <v>2656.1120000000001</v>
      </c>
      <c r="B3860" s="6">
        <v>8.3213410276356897E-2</v>
      </c>
      <c r="C3860" s="6">
        <v>0.1045511698589251</v>
      </c>
      <c r="E3860" s="4"/>
      <c r="F3860" s="17"/>
      <c r="G3860" s="17"/>
      <c r="H3860" s="38"/>
      <c r="I3860" s="38"/>
    </row>
    <row r="3861" spans="1:9" x14ac:dyDescent="0.25">
      <c r="A3861" s="4">
        <v>2656.5940000000001</v>
      </c>
      <c r="B3861" s="6">
        <v>8.3341705706140939E-2</v>
      </c>
      <c r="C3861" s="6">
        <v>0.10431430733999797</v>
      </c>
      <c r="E3861" s="4"/>
      <c r="F3861" s="17"/>
      <c r="G3861" s="17"/>
      <c r="H3861" s="38"/>
      <c r="I3861" s="38"/>
    </row>
    <row r="3862" spans="1:9" x14ac:dyDescent="0.25">
      <c r="A3862" s="4">
        <v>2657.076</v>
      </c>
      <c r="B3862" s="6">
        <v>8.3558477538751105E-2</v>
      </c>
      <c r="C3862" s="6">
        <v>0.10421506513338208</v>
      </c>
      <c r="E3862" s="4"/>
      <c r="F3862" s="17"/>
      <c r="G3862" s="17"/>
      <c r="H3862" s="38"/>
      <c r="I3862" s="38"/>
    </row>
    <row r="3863" spans="1:9" x14ac:dyDescent="0.25">
      <c r="A3863" s="4">
        <v>2657.5590000000002</v>
      </c>
      <c r="B3863" s="6">
        <v>8.3811889112868687E-2</v>
      </c>
      <c r="C3863" s="6">
        <v>0.1045271754833795</v>
      </c>
      <c r="E3863" s="4"/>
      <c r="F3863" s="17"/>
      <c r="G3863" s="17"/>
      <c r="H3863" s="38"/>
      <c r="I3863" s="38"/>
    </row>
    <row r="3864" spans="1:9" x14ac:dyDescent="0.25">
      <c r="A3864" s="4">
        <v>2658.0410000000002</v>
      </c>
      <c r="B3864" s="6">
        <v>8.4027280566318432E-2</v>
      </c>
      <c r="C3864" s="6">
        <v>0.10475295841422272</v>
      </c>
      <c r="E3864" s="4"/>
      <c r="F3864" s="17"/>
      <c r="G3864" s="17"/>
      <c r="H3864" s="38"/>
      <c r="I3864" s="38"/>
    </row>
    <row r="3865" spans="1:9" x14ac:dyDescent="0.25">
      <c r="A3865" s="4">
        <v>2658.5230000000001</v>
      </c>
      <c r="B3865" s="6">
        <v>8.4167395123819891E-2</v>
      </c>
      <c r="C3865" s="6">
        <v>0.10499427276415507</v>
      </c>
      <c r="E3865" s="4"/>
      <c r="F3865" s="17"/>
      <c r="G3865" s="17"/>
      <c r="H3865" s="38"/>
      <c r="I3865" s="38"/>
    </row>
    <row r="3866" spans="1:9" x14ac:dyDescent="0.25">
      <c r="A3866" s="4">
        <v>2659.0050000000001</v>
      </c>
      <c r="B3866" s="6">
        <v>8.4320166484443626E-2</v>
      </c>
      <c r="C3866" s="6">
        <v>0.10523028951029789</v>
      </c>
      <c r="E3866" s="4"/>
      <c r="F3866" s="17"/>
      <c r="G3866" s="17"/>
      <c r="H3866" s="38"/>
      <c r="I3866" s="38"/>
    </row>
    <row r="3867" spans="1:9" x14ac:dyDescent="0.25">
      <c r="A3867" s="4">
        <v>2659.4870000000001</v>
      </c>
      <c r="B3867" s="6">
        <v>8.445037173352625E-2</v>
      </c>
      <c r="C3867" s="6">
        <v>0.10546999626042575</v>
      </c>
      <c r="E3867" s="4"/>
      <c r="F3867" s="17"/>
      <c r="G3867" s="17"/>
      <c r="H3867" s="38"/>
      <c r="I3867" s="38"/>
    </row>
    <row r="3868" spans="1:9" x14ac:dyDescent="0.25">
      <c r="A3868" s="4">
        <v>2659.9690000000001</v>
      </c>
      <c r="B3868" s="6">
        <v>8.4677720950619526E-2</v>
      </c>
      <c r="C3868" s="6">
        <v>0.10537939452967926</v>
      </c>
      <c r="E3868" s="4"/>
      <c r="F3868" s="17"/>
      <c r="G3868" s="17"/>
      <c r="H3868" s="38"/>
      <c r="I3868" s="38"/>
    </row>
    <row r="3869" spans="1:9" x14ac:dyDescent="0.25">
      <c r="A3869" s="4">
        <v>2660.451</v>
      </c>
      <c r="B3869" s="6">
        <v>8.4967830608667694E-2</v>
      </c>
      <c r="C3869" s="6">
        <v>0.10520203195529169</v>
      </c>
      <c r="E3869" s="4"/>
      <c r="F3869" s="17"/>
      <c r="G3869" s="17"/>
      <c r="H3869" s="38"/>
      <c r="I3869" s="38"/>
    </row>
    <row r="3870" spans="1:9" x14ac:dyDescent="0.25">
      <c r="A3870" s="4">
        <v>2660.933</v>
      </c>
      <c r="B3870" s="6">
        <v>8.5146501638000194E-2</v>
      </c>
      <c r="C3870" s="6">
        <v>0.10580554914885457</v>
      </c>
      <c r="E3870" s="4"/>
      <c r="F3870" s="17"/>
      <c r="G3870" s="17"/>
      <c r="H3870" s="38"/>
      <c r="I3870" s="38"/>
    </row>
    <row r="3871" spans="1:9" x14ac:dyDescent="0.25">
      <c r="A3871" s="4">
        <v>2661.4160000000002</v>
      </c>
      <c r="B3871" s="6">
        <v>8.5300433186311933E-2</v>
      </c>
      <c r="C3871" s="6">
        <v>0.10628416678958064</v>
      </c>
      <c r="E3871" s="4"/>
      <c r="F3871" s="17"/>
      <c r="G3871" s="17"/>
      <c r="H3871" s="38"/>
      <c r="I3871" s="38"/>
    </row>
    <row r="3872" spans="1:9" x14ac:dyDescent="0.25">
      <c r="A3872" s="4">
        <v>2661.8980000000001</v>
      </c>
      <c r="B3872" s="6">
        <v>8.5483124527493654E-2</v>
      </c>
      <c r="C3872" s="6">
        <v>0.10633609621043093</v>
      </c>
      <c r="E3872" s="4"/>
      <c r="F3872" s="17"/>
      <c r="G3872" s="17"/>
      <c r="H3872" s="38"/>
      <c r="I3872" s="38"/>
    </row>
    <row r="3873" spans="1:9" x14ac:dyDescent="0.25">
      <c r="A3873" s="4">
        <v>2662.38</v>
      </c>
      <c r="B3873" s="6">
        <v>8.5728867347973872E-2</v>
      </c>
      <c r="C3873" s="6">
        <v>0.1064972947525685</v>
      </c>
      <c r="E3873" s="4"/>
      <c r="F3873" s="17"/>
      <c r="G3873" s="17"/>
      <c r="H3873" s="38"/>
      <c r="I3873" s="38"/>
    </row>
    <row r="3874" spans="1:9" x14ac:dyDescent="0.25">
      <c r="A3874" s="4">
        <v>2662.8620000000001</v>
      </c>
      <c r="B3874" s="6">
        <v>8.5858999804879849E-2</v>
      </c>
      <c r="C3874" s="6">
        <v>0.10679132377822032</v>
      </c>
      <c r="E3874" s="4"/>
      <c r="F3874" s="17"/>
      <c r="G3874" s="17"/>
      <c r="H3874" s="38"/>
      <c r="I3874" s="38"/>
    </row>
    <row r="3875" spans="1:9" x14ac:dyDescent="0.25">
      <c r="A3875" s="4">
        <v>2663.3440000000001</v>
      </c>
      <c r="B3875" s="6">
        <v>8.6094329453553886E-2</v>
      </c>
      <c r="C3875" s="6">
        <v>0.10719759674281221</v>
      </c>
      <c r="E3875" s="4"/>
      <c r="F3875" s="17"/>
      <c r="G3875" s="17"/>
      <c r="H3875" s="38"/>
      <c r="I3875" s="38"/>
    </row>
    <row r="3876" spans="1:9" x14ac:dyDescent="0.25">
      <c r="A3876" s="4">
        <v>2663.826</v>
      </c>
      <c r="B3876" s="6">
        <v>8.6445981615808562E-2</v>
      </c>
      <c r="C3876" s="6">
        <v>0.10755341396759985</v>
      </c>
      <c r="E3876" s="4"/>
      <c r="F3876" s="17"/>
      <c r="G3876" s="17"/>
      <c r="H3876" s="38"/>
      <c r="I3876" s="38"/>
    </row>
    <row r="3877" spans="1:9" x14ac:dyDescent="0.25">
      <c r="A3877" s="4">
        <v>2664.308</v>
      </c>
      <c r="B3877" s="6">
        <v>8.6709669034767706E-2</v>
      </c>
      <c r="C3877" s="6">
        <v>0.10753453701995186</v>
      </c>
      <c r="E3877" s="4"/>
      <c r="F3877" s="17"/>
      <c r="G3877" s="17"/>
      <c r="H3877" s="38"/>
      <c r="I3877" s="38"/>
    </row>
    <row r="3878" spans="1:9" x14ac:dyDescent="0.25">
      <c r="A3878" s="4">
        <v>2664.7910000000002</v>
      </c>
      <c r="B3878" s="6">
        <v>8.6893772394877361E-2</v>
      </c>
      <c r="C3878" s="6">
        <v>0.10785084003035825</v>
      </c>
      <c r="E3878" s="4"/>
      <c r="F3878" s="17"/>
      <c r="G3878" s="17"/>
      <c r="H3878" s="38"/>
      <c r="I3878" s="38"/>
    </row>
    <row r="3879" spans="1:9" x14ac:dyDescent="0.25">
      <c r="A3879" s="4">
        <v>2665.2730000000001</v>
      </c>
      <c r="B3879" s="6">
        <v>8.7032569742953175E-2</v>
      </c>
      <c r="C3879" s="6">
        <v>0.1084378299105466</v>
      </c>
      <c r="E3879" s="4"/>
      <c r="F3879" s="17"/>
      <c r="G3879" s="17"/>
      <c r="H3879" s="38"/>
      <c r="I3879" s="38"/>
    </row>
    <row r="3880" spans="1:9" x14ac:dyDescent="0.25">
      <c r="A3880" s="4">
        <v>2665.7550000000001</v>
      </c>
      <c r="B3880" s="6">
        <v>8.7216522956204426E-2</v>
      </c>
      <c r="C3880" s="6">
        <v>0.10844111419909419</v>
      </c>
      <c r="E3880" s="4"/>
      <c r="F3880" s="17"/>
      <c r="G3880" s="17"/>
      <c r="H3880" s="38"/>
      <c r="I3880" s="38"/>
    </row>
    <row r="3881" spans="1:9" x14ac:dyDescent="0.25">
      <c r="A3881" s="4">
        <v>2666.2370000000001</v>
      </c>
      <c r="B3881" s="6">
        <v>8.7428260153126686E-2</v>
      </c>
      <c r="C3881" s="6">
        <v>0.10841195569640255</v>
      </c>
      <c r="E3881" s="4"/>
      <c r="F3881" s="17"/>
      <c r="G3881" s="17"/>
      <c r="H3881" s="38"/>
      <c r="I3881" s="38"/>
    </row>
    <row r="3882" spans="1:9" x14ac:dyDescent="0.25">
      <c r="A3882" s="4">
        <v>2666.7190000000001</v>
      </c>
      <c r="B3882" s="6">
        <v>8.7638627105915648E-2</v>
      </c>
      <c r="C3882" s="6">
        <v>0.10846941770662365</v>
      </c>
      <c r="E3882" s="4"/>
      <c r="F3882" s="17"/>
      <c r="G3882" s="17"/>
      <c r="H3882" s="38"/>
      <c r="I3882" s="38"/>
    </row>
    <row r="3883" spans="1:9" x14ac:dyDescent="0.25">
      <c r="A3883" s="4">
        <v>2667.201</v>
      </c>
      <c r="B3883" s="6">
        <v>8.793278958488096E-2</v>
      </c>
      <c r="C3883" s="6">
        <v>0.10883162292638902</v>
      </c>
      <c r="E3883" s="4"/>
      <c r="F3883" s="17"/>
      <c r="G3883" s="17"/>
      <c r="H3883" s="38"/>
      <c r="I3883" s="38"/>
    </row>
    <row r="3884" spans="1:9" x14ac:dyDescent="0.25">
      <c r="A3884" s="4">
        <v>2667.683</v>
      </c>
      <c r="B3884" s="6">
        <v>8.813280514792031E-2</v>
      </c>
      <c r="C3884" s="6">
        <v>0.10929329091911455</v>
      </c>
      <c r="E3884" s="4"/>
      <c r="F3884" s="17"/>
      <c r="G3884" s="17"/>
      <c r="H3884" s="38"/>
      <c r="I3884" s="38"/>
    </row>
    <row r="3885" spans="1:9" x14ac:dyDescent="0.25">
      <c r="A3885" s="4">
        <v>2668.1660000000002</v>
      </c>
      <c r="B3885" s="6">
        <v>8.8241444768717384E-2</v>
      </c>
      <c r="C3885" s="6">
        <v>0.10950109776012348</v>
      </c>
      <c r="E3885" s="4"/>
      <c r="F3885" s="17"/>
      <c r="G3885" s="17"/>
      <c r="H3885" s="38"/>
      <c r="I3885" s="38"/>
    </row>
    <row r="3886" spans="1:9" x14ac:dyDescent="0.25">
      <c r="A3886" s="4">
        <v>2668.6480000000001</v>
      </c>
      <c r="B3886" s="6">
        <v>8.8513512073960868E-2</v>
      </c>
      <c r="C3886" s="6">
        <v>0.10941764762767628</v>
      </c>
      <c r="E3886" s="4"/>
      <c r="F3886" s="17"/>
      <c r="G3886" s="17"/>
      <c r="H3886" s="38"/>
      <c r="I3886" s="38"/>
    </row>
    <row r="3887" spans="1:9" x14ac:dyDescent="0.25">
      <c r="A3887" s="4">
        <v>2669.13</v>
      </c>
      <c r="B3887" s="6">
        <v>8.8857387551065814E-2</v>
      </c>
      <c r="C3887" s="6">
        <v>0.11001067050680609</v>
      </c>
      <c r="E3887" s="4"/>
      <c r="F3887" s="17"/>
      <c r="G3887" s="17"/>
      <c r="H3887" s="38"/>
      <c r="I3887" s="38"/>
    </row>
    <row r="3888" spans="1:9" x14ac:dyDescent="0.25">
      <c r="A3888" s="4">
        <v>2669.6120000000001</v>
      </c>
      <c r="B3888" s="6">
        <v>8.910675058900222E-2</v>
      </c>
      <c r="C3888" s="6">
        <v>0.11059669047401524</v>
      </c>
      <c r="E3888" s="4"/>
      <c r="F3888" s="17"/>
      <c r="G3888" s="17"/>
      <c r="H3888" s="38"/>
      <c r="I3888" s="38"/>
    </row>
    <row r="3889" spans="1:9" x14ac:dyDescent="0.25">
      <c r="A3889" s="4">
        <v>2670.0940000000001</v>
      </c>
      <c r="B3889" s="6">
        <v>8.9333629507661091E-2</v>
      </c>
      <c r="C3889" s="6">
        <v>0.1106855682402231</v>
      </c>
      <c r="E3889" s="4"/>
      <c r="F3889" s="17"/>
      <c r="G3889" s="17"/>
      <c r="H3889" s="38"/>
      <c r="I3889" s="38"/>
    </row>
    <row r="3890" spans="1:9" x14ac:dyDescent="0.25">
      <c r="A3890" s="4">
        <v>2670.576</v>
      </c>
      <c r="B3890" s="6">
        <v>8.9511750109306593E-2</v>
      </c>
      <c r="C3890" s="6">
        <v>0.11084733768368688</v>
      </c>
      <c r="E3890" s="4"/>
      <c r="F3890" s="17"/>
      <c r="G3890" s="17"/>
      <c r="H3890" s="38"/>
      <c r="I3890" s="38"/>
    </row>
    <row r="3891" spans="1:9" x14ac:dyDescent="0.25">
      <c r="A3891" s="4">
        <v>2671.058</v>
      </c>
      <c r="B3891" s="6">
        <v>8.9734960476681294E-2</v>
      </c>
      <c r="C3891" s="6">
        <v>0.11110813934008988</v>
      </c>
      <c r="E3891" s="4"/>
      <c r="F3891" s="17"/>
      <c r="G3891" s="17"/>
      <c r="H3891" s="38"/>
      <c r="I3891" s="38"/>
    </row>
    <row r="3892" spans="1:9" x14ac:dyDescent="0.25">
      <c r="A3892" s="4">
        <v>2671.5410000000002</v>
      </c>
      <c r="B3892" s="6">
        <v>9.0006251916834673E-2</v>
      </c>
      <c r="C3892" s="6">
        <v>0.1114938000863558</v>
      </c>
      <c r="E3892" s="4"/>
      <c r="F3892" s="17"/>
      <c r="G3892" s="17"/>
      <c r="H3892" s="38"/>
      <c r="I3892" s="38"/>
    </row>
    <row r="3893" spans="1:9" x14ac:dyDescent="0.25">
      <c r="A3893" s="4">
        <v>2672.0230000000001</v>
      </c>
      <c r="B3893" s="6">
        <v>9.018406533897011E-2</v>
      </c>
      <c r="C3893" s="6">
        <v>0.11182331704421442</v>
      </c>
      <c r="E3893" s="4"/>
      <c r="F3893" s="17"/>
      <c r="G3893" s="17"/>
      <c r="H3893" s="38"/>
      <c r="I3893" s="38"/>
    </row>
    <row r="3894" spans="1:9" x14ac:dyDescent="0.25">
      <c r="A3894" s="4">
        <v>2672.5050000000001</v>
      </c>
      <c r="B3894" s="6">
        <v>9.0481495113408972E-2</v>
      </c>
      <c r="C3894" s="6">
        <v>0.11204241473784177</v>
      </c>
      <c r="E3894" s="4"/>
      <c r="F3894" s="17"/>
      <c r="G3894" s="17"/>
      <c r="H3894" s="38"/>
      <c r="I3894" s="38"/>
    </row>
    <row r="3895" spans="1:9" x14ac:dyDescent="0.25">
      <c r="A3895" s="4">
        <v>2672.9870000000001</v>
      </c>
      <c r="B3895" s="6">
        <v>9.0809169453336169E-2</v>
      </c>
      <c r="C3895" s="6">
        <v>0.11208396060155934</v>
      </c>
      <c r="E3895" s="4"/>
      <c r="F3895" s="17"/>
      <c r="G3895" s="17"/>
      <c r="H3895" s="38"/>
      <c r="I3895" s="38"/>
    </row>
    <row r="3896" spans="1:9" x14ac:dyDescent="0.25">
      <c r="A3896" s="4">
        <v>2673.4690000000001</v>
      </c>
      <c r="B3896" s="6">
        <v>9.1200475685397214E-2</v>
      </c>
      <c r="C3896" s="6">
        <v>0.11248939746216205</v>
      </c>
      <c r="E3896" s="4"/>
      <c r="F3896" s="17"/>
      <c r="G3896" s="17"/>
      <c r="H3896" s="38"/>
      <c r="I3896" s="38"/>
    </row>
    <row r="3897" spans="1:9" x14ac:dyDescent="0.25">
      <c r="A3897" s="4">
        <v>2673.951</v>
      </c>
      <c r="B3897" s="6">
        <v>9.1512859578968278E-2</v>
      </c>
      <c r="C3897" s="6">
        <v>0.1129306677203135</v>
      </c>
      <c r="E3897" s="4"/>
      <c r="F3897" s="17"/>
      <c r="G3897" s="17"/>
      <c r="H3897" s="38"/>
      <c r="I3897" s="38"/>
    </row>
    <row r="3898" spans="1:9" x14ac:dyDescent="0.25">
      <c r="A3898" s="4">
        <v>2674.433</v>
      </c>
      <c r="B3898" s="6">
        <v>9.1578339639287937E-2</v>
      </c>
      <c r="C3898" s="6">
        <v>0.11309780208670514</v>
      </c>
      <c r="E3898" s="4"/>
      <c r="F3898" s="17"/>
      <c r="G3898" s="17"/>
      <c r="H3898" s="38"/>
      <c r="I3898" s="38"/>
    </row>
    <row r="3899" spans="1:9" x14ac:dyDescent="0.25">
      <c r="A3899" s="4">
        <v>2674.9160000000002</v>
      </c>
      <c r="B3899" s="6">
        <v>9.1756293766522945E-2</v>
      </c>
      <c r="C3899" s="6">
        <v>0.11319496346662361</v>
      </c>
      <c r="E3899" s="4"/>
      <c r="F3899" s="17"/>
      <c r="G3899" s="17"/>
      <c r="H3899" s="38"/>
      <c r="I3899" s="38"/>
    </row>
    <row r="3900" spans="1:9" x14ac:dyDescent="0.25">
      <c r="A3900" s="4">
        <v>2675.3980000000001</v>
      </c>
      <c r="B3900" s="6">
        <v>9.2105035586101919E-2</v>
      </c>
      <c r="C3900" s="6">
        <v>0.11348222205615574</v>
      </c>
      <c r="E3900" s="4"/>
      <c r="F3900" s="17"/>
      <c r="G3900" s="17"/>
      <c r="H3900" s="38"/>
      <c r="I3900" s="38"/>
    </row>
    <row r="3901" spans="1:9" x14ac:dyDescent="0.25">
      <c r="A3901" s="4">
        <v>2675.88</v>
      </c>
      <c r="B3901" s="6">
        <v>9.2507362996658321E-2</v>
      </c>
      <c r="C3901" s="6">
        <v>0.11352614474811498</v>
      </c>
      <c r="E3901" s="4"/>
      <c r="F3901" s="17"/>
      <c r="G3901" s="17"/>
      <c r="H3901" s="38"/>
      <c r="I3901" s="38"/>
    </row>
    <row r="3902" spans="1:9" x14ac:dyDescent="0.25">
      <c r="A3902" s="4">
        <v>2676.3620000000001</v>
      </c>
      <c r="B3902" s="6">
        <v>9.2877368625059381E-2</v>
      </c>
      <c r="C3902" s="6">
        <v>0.11389934608219585</v>
      </c>
      <c r="E3902" s="4"/>
      <c r="F3902" s="17"/>
      <c r="G3902" s="17"/>
      <c r="H3902" s="38"/>
      <c r="I3902" s="38"/>
    </row>
    <row r="3903" spans="1:9" x14ac:dyDescent="0.25">
      <c r="A3903" s="4">
        <v>2676.8440000000001</v>
      </c>
      <c r="B3903" s="6">
        <v>9.296444532716272E-2</v>
      </c>
      <c r="C3903" s="6">
        <v>0.11431292130627999</v>
      </c>
      <c r="E3903" s="4"/>
      <c r="F3903" s="17"/>
      <c r="G3903" s="17"/>
      <c r="H3903" s="38"/>
      <c r="I3903" s="38"/>
    </row>
    <row r="3904" spans="1:9" x14ac:dyDescent="0.25">
      <c r="A3904" s="4">
        <v>2677.326</v>
      </c>
      <c r="B3904" s="6">
        <v>9.301862798907147E-2</v>
      </c>
      <c r="C3904" s="6">
        <v>0.1143016108258437</v>
      </c>
      <c r="E3904" s="4"/>
      <c r="F3904" s="17"/>
      <c r="G3904" s="17"/>
      <c r="H3904" s="38"/>
      <c r="I3904" s="38"/>
    </row>
    <row r="3905" spans="1:9" x14ac:dyDescent="0.25">
      <c r="A3905" s="4">
        <v>2677.808</v>
      </c>
      <c r="B3905" s="6">
        <v>9.3287491892756508E-2</v>
      </c>
      <c r="C3905" s="6">
        <v>0.11445626087989728</v>
      </c>
      <c r="E3905" s="4"/>
      <c r="F3905" s="17"/>
      <c r="G3905" s="17"/>
      <c r="H3905" s="38"/>
      <c r="I3905" s="38"/>
    </row>
    <row r="3906" spans="1:9" x14ac:dyDescent="0.25">
      <c r="A3906" s="4">
        <v>2678.2910000000002</v>
      </c>
      <c r="B3906" s="6">
        <v>9.3556553124112402E-2</v>
      </c>
      <c r="C3906" s="6">
        <v>0.11490463924549602</v>
      </c>
      <c r="E3906" s="4"/>
      <c r="F3906" s="17"/>
      <c r="G3906" s="17"/>
      <c r="H3906" s="38"/>
      <c r="I3906" s="38"/>
    </row>
    <row r="3907" spans="1:9" x14ac:dyDescent="0.25">
      <c r="A3907" s="4">
        <v>2678.7730000000001</v>
      </c>
      <c r="B3907" s="6">
        <v>9.3838301133606167E-2</v>
      </c>
      <c r="C3907" s="6">
        <v>0.11517945751074465</v>
      </c>
      <c r="E3907" s="4"/>
      <c r="F3907" s="17"/>
      <c r="G3907" s="17"/>
      <c r="H3907" s="38"/>
      <c r="I3907" s="38"/>
    </row>
    <row r="3908" spans="1:9" x14ac:dyDescent="0.25">
      <c r="A3908" s="4">
        <v>2679.2550000000001</v>
      </c>
      <c r="B3908" s="6">
        <v>9.4128794776999605E-2</v>
      </c>
      <c r="C3908" s="6">
        <v>0.11569406406140514</v>
      </c>
      <c r="E3908" s="4"/>
      <c r="F3908" s="17"/>
      <c r="G3908" s="17"/>
      <c r="H3908" s="38"/>
      <c r="I3908" s="38"/>
    </row>
    <row r="3909" spans="1:9" x14ac:dyDescent="0.25">
      <c r="A3909" s="4">
        <v>2679.7370000000001</v>
      </c>
      <c r="B3909" s="6">
        <v>9.4402893006577213E-2</v>
      </c>
      <c r="C3909" s="6">
        <v>0.11620827133183492</v>
      </c>
      <c r="E3909" s="4"/>
      <c r="F3909" s="17"/>
      <c r="G3909" s="17"/>
      <c r="H3909" s="38"/>
      <c r="I3909" s="38"/>
    </row>
    <row r="3910" spans="1:9" x14ac:dyDescent="0.25">
      <c r="A3910" s="4">
        <v>2680.2190000000001</v>
      </c>
      <c r="B3910" s="6">
        <v>9.4571222976484542E-2</v>
      </c>
      <c r="C3910" s="6">
        <v>0.1165317689624015</v>
      </c>
      <c r="E3910" s="4"/>
      <c r="F3910" s="17"/>
      <c r="G3910" s="17"/>
      <c r="H3910" s="38"/>
      <c r="I3910" s="38"/>
    </row>
    <row r="3911" spans="1:9" x14ac:dyDescent="0.25">
      <c r="A3911" s="4">
        <v>2680.701</v>
      </c>
      <c r="B3911" s="6">
        <v>9.4720640911169329E-2</v>
      </c>
      <c r="C3911" s="6">
        <v>0.1166897646962104</v>
      </c>
      <c r="E3911" s="4"/>
      <c r="F3911" s="17"/>
      <c r="G3911" s="17"/>
      <c r="H3911" s="38"/>
      <c r="I3911" s="38"/>
    </row>
    <row r="3912" spans="1:9" x14ac:dyDescent="0.25">
      <c r="A3912" s="4">
        <v>2681.183</v>
      </c>
      <c r="B3912" s="6">
        <v>9.4973813191937012E-2</v>
      </c>
      <c r="C3912" s="6">
        <v>0.11671922105372441</v>
      </c>
      <c r="E3912" s="4"/>
      <c r="F3912" s="17"/>
      <c r="G3912" s="17"/>
      <c r="H3912" s="38"/>
      <c r="I3912" s="38"/>
    </row>
    <row r="3913" spans="1:9" x14ac:dyDescent="0.25">
      <c r="A3913" s="4">
        <v>2681.6660000000002</v>
      </c>
      <c r="B3913" s="6">
        <v>9.5290530785257094E-2</v>
      </c>
      <c r="C3913" s="6">
        <v>0.11685238514136224</v>
      </c>
      <c r="E3913" s="4"/>
      <c r="F3913" s="17"/>
      <c r="G3913" s="17"/>
      <c r="H3913" s="38"/>
      <c r="I3913" s="38"/>
    </row>
    <row r="3914" spans="1:9" x14ac:dyDescent="0.25">
      <c r="A3914" s="4">
        <v>2682.1480000000001</v>
      </c>
      <c r="B3914" s="6">
        <v>9.5601001545943781E-2</v>
      </c>
      <c r="C3914" s="6">
        <v>0.11699914484576901</v>
      </c>
      <c r="E3914" s="4"/>
      <c r="F3914" s="17"/>
      <c r="G3914" s="17"/>
      <c r="H3914" s="38"/>
      <c r="I3914" s="38"/>
    </row>
    <row r="3915" spans="1:9" x14ac:dyDescent="0.25">
      <c r="A3915" s="4">
        <v>2682.63</v>
      </c>
      <c r="B3915" s="6">
        <v>9.591621753261001E-2</v>
      </c>
      <c r="C3915" s="6">
        <v>0.11713331845902809</v>
      </c>
      <c r="E3915" s="4"/>
      <c r="F3915" s="17"/>
      <c r="G3915" s="17"/>
      <c r="H3915" s="38"/>
      <c r="I3915" s="38"/>
    </row>
    <row r="3916" spans="1:9" x14ac:dyDescent="0.25">
      <c r="A3916" s="4">
        <v>2683.1120000000001</v>
      </c>
      <c r="B3916" s="6">
        <v>9.6065974067223864E-2</v>
      </c>
      <c r="C3916" s="6">
        <v>0.11747668114872148</v>
      </c>
      <c r="E3916" s="4"/>
      <c r="F3916" s="17"/>
      <c r="G3916" s="17"/>
      <c r="H3916" s="38"/>
      <c r="I3916" s="38"/>
    </row>
    <row r="3917" spans="1:9" x14ac:dyDescent="0.25">
      <c r="A3917" s="4">
        <v>2683.5940000000001</v>
      </c>
      <c r="B3917" s="6">
        <v>9.616910902675499E-2</v>
      </c>
      <c r="C3917" s="6">
        <v>0.11776039622702583</v>
      </c>
      <c r="E3917" s="4"/>
      <c r="F3917" s="17"/>
      <c r="G3917" s="17"/>
      <c r="H3917" s="38"/>
      <c r="I3917" s="38"/>
    </row>
    <row r="3918" spans="1:9" x14ac:dyDescent="0.25">
      <c r="A3918" s="4">
        <v>2684.076</v>
      </c>
      <c r="B3918" s="6">
        <v>9.6332065392724806E-2</v>
      </c>
      <c r="C3918" s="6">
        <v>0.11783478575854195</v>
      </c>
      <c r="E3918" s="4"/>
      <c r="F3918" s="17"/>
      <c r="G3918" s="17"/>
      <c r="H3918" s="38"/>
      <c r="I3918" s="38"/>
    </row>
    <row r="3919" spans="1:9" x14ac:dyDescent="0.25">
      <c r="A3919" s="4">
        <v>2684.558</v>
      </c>
      <c r="B3919" s="6">
        <v>9.6543679787793685E-2</v>
      </c>
      <c r="C3919" s="6">
        <v>0.1181773178927597</v>
      </c>
      <c r="E3919" s="4"/>
      <c r="F3919" s="17"/>
      <c r="G3919" s="17"/>
      <c r="H3919" s="38"/>
      <c r="I3919" s="38"/>
    </row>
    <row r="3920" spans="1:9" x14ac:dyDescent="0.25">
      <c r="A3920" s="4">
        <v>2685.0410000000002</v>
      </c>
      <c r="B3920" s="6">
        <v>9.6731937242548638E-2</v>
      </c>
      <c r="C3920" s="6">
        <v>0.11837918058947826</v>
      </c>
      <c r="E3920" s="4"/>
      <c r="F3920" s="17"/>
      <c r="G3920" s="17"/>
      <c r="H3920" s="38"/>
      <c r="I3920" s="38"/>
    </row>
    <row r="3921" spans="1:9" x14ac:dyDescent="0.25">
      <c r="A3921" s="4">
        <v>2685.5230000000001</v>
      </c>
      <c r="B3921" s="6">
        <v>9.7033479033799622E-2</v>
      </c>
      <c r="C3921" s="6">
        <v>0.11857297858394056</v>
      </c>
      <c r="E3921" s="4"/>
      <c r="F3921" s="17"/>
      <c r="G3921" s="17"/>
      <c r="H3921" s="38"/>
      <c r="I3921" s="38"/>
    </row>
    <row r="3922" spans="1:9" x14ac:dyDescent="0.25">
      <c r="A3922" s="4">
        <v>2686.0050000000001</v>
      </c>
      <c r="B3922" s="6">
        <v>9.7365033562564776E-2</v>
      </c>
      <c r="C3922" s="6">
        <v>0.11879234669082872</v>
      </c>
      <c r="E3922" s="4"/>
      <c r="F3922" s="17"/>
      <c r="G3922" s="17"/>
      <c r="H3922" s="38"/>
      <c r="I3922" s="38"/>
    </row>
    <row r="3923" spans="1:9" x14ac:dyDescent="0.25">
      <c r="A3923" s="4">
        <v>2686.4870000000001</v>
      </c>
      <c r="B3923" s="6">
        <v>9.7704054123560119E-2</v>
      </c>
      <c r="C3923" s="6">
        <v>0.11940536271618708</v>
      </c>
      <c r="E3923" s="4"/>
      <c r="F3923" s="17"/>
      <c r="G3923" s="17"/>
      <c r="H3923" s="38"/>
      <c r="I3923" s="38"/>
    </row>
    <row r="3924" spans="1:9" x14ac:dyDescent="0.25">
      <c r="A3924" s="4">
        <v>2686.9690000000001</v>
      </c>
      <c r="B3924" s="6">
        <v>9.7877524247644815E-2</v>
      </c>
      <c r="C3924" s="6">
        <v>0.11985088028671004</v>
      </c>
      <c r="E3924" s="4"/>
      <c r="F3924" s="17"/>
      <c r="G3924" s="17"/>
      <c r="H3924" s="38"/>
      <c r="I3924" s="38"/>
    </row>
    <row r="3925" spans="1:9" x14ac:dyDescent="0.25">
      <c r="A3925" s="4">
        <v>2687.451</v>
      </c>
      <c r="B3925" s="6">
        <v>9.8022676451184967E-2</v>
      </c>
      <c r="C3925" s="6">
        <v>0.11972725791452857</v>
      </c>
      <c r="E3925" s="4"/>
      <c r="F3925" s="17"/>
      <c r="G3925" s="17"/>
      <c r="H3925" s="38"/>
      <c r="I3925" s="38"/>
    </row>
    <row r="3926" spans="1:9" x14ac:dyDescent="0.25">
      <c r="A3926" s="4">
        <v>2687.933</v>
      </c>
      <c r="B3926" s="6">
        <v>9.813273020439113E-2</v>
      </c>
      <c r="C3926" s="6">
        <v>0.11952430631181053</v>
      </c>
      <c r="E3926" s="4"/>
      <c r="F3926" s="17"/>
      <c r="G3926" s="17"/>
      <c r="H3926" s="38"/>
      <c r="I3926" s="38"/>
    </row>
    <row r="3927" spans="1:9" x14ac:dyDescent="0.25">
      <c r="A3927" s="4">
        <v>2688.4160000000002</v>
      </c>
      <c r="B3927" s="6">
        <v>9.827135464511931E-2</v>
      </c>
      <c r="C3927" s="6">
        <v>0.11981770309679127</v>
      </c>
      <c r="E3927" s="4"/>
      <c r="F3927" s="17"/>
      <c r="G3927" s="17"/>
      <c r="H3927" s="38"/>
      <c r="I3927" s="38"/>
    </row>
    <row r="3928" spans="1:9" x14ac:dyDescent="0.25">
      <c r="A3928" s="4">
        <v>2688.8980000000001</v>
      </c>
      <c r="B3928" s="6">
        <v>9.8377487009632975E-2</v>
      </c>
      <c r="C3928" s="6">
        <v>0.12032974403710939</v>
      </c>
      <c r="E3928" s="4"/>
      <c r="F3928" s="17"/>
      <c r="G3928" s="17"/>
      <c r="H3928" s="38"/>
      <c r="I3928" s="38"/>
    </row>
    <row r="3929" spans="1:9" x14ac:dyDescent="0.25">
      <c r="A3929" s="4">
        <v>2689.38</v>
      </c>
      <c r="B3929" s="6">
        <v>9.8570349392770346E-2</v>
      </c>
      <c r="C3929" s="6">
        <v>0.12054525097329885</v>
      </c>
      <c r="E3929" s="4"/>
      <c r="F3929" s="17"/>
      <c r="G3929" s="17"/>
      <c r="H3929" s="38"/>
      <c r="I3929" s="38"/>
    </row>
    <row r="3930" spans="1:9" x14ac:dyDescent="0.25">
      <c r="A3930" s="4">
        <v>2689.8620000000001</v>
      </c>
      <c r="B3930" s="6">
        <v>9.87668122616671E-2</v>
      </c>
      <c r="C3930" s="6">
        <v>0.12084484036635043</v>
      </c>
      <c r="E3930" s="4"/>
      <c r="F3930" s="17"/>
      <c r="G3930" s="17"/>
      <c r="H3930" s="38"/>
      <c r="I3930" s="38"/>
    </row>
    <row r="3931" spans="1:9" x14ac:dyDescent="0.25">
      <c r="A3931" s="4">
        <v>2690.3440000000001</v>
      </c>
      <c r="B3931" s="6">
        <v>9.9039447204657252E-2</v>
      </c>
      <c r="C3931" s="6">
        <v>0.12129272409644914</v>
      </c>
      <c r="E3931" s="4"/>
      <c r="F3931" s="17"/>
      <c r="G3931" s="17"/>
      <c r="H3931" s="38"/>
      <c r="I3931" s="38"/>
    </row>
    <row r="3932" spans="1:9" x14ac:dyDescent="0.25">
      <c r="A3932" s="4">
        <v>2690.826</v>
      </c>
      <c r="B3932" s="6">
        <v>9.9244385632920915E-2</v>
      </c>
      <c r="C3932" s="6">
        <v>0.12126819120215682</v>
      </c>
      <c r="E3932" s="4"/>
      <c r="F3932" s="17"/>
      <c r="G3932" s="17"/>
      <c r="H3932" s="38"/>
      <c r="I3932" s="38"/>
    </row>
    <row r="3933" spans="1:9" x14ac:dyDescent="0.25">
      <c r="A3933" s="4">
        <v>2691.308</v>
      </c>
      <c r="B3933" s="6">
        <v>9.9361488638021564E-2</v>
      </c>
      <c r="C3933" s="6">
        <v>0.12107603543179041</v>
      </c>
      <c r="E3933" s="4"/>
      <c r="F3933" s="17"/>
      <c r="G3933" s="17"/>
      <c r="H3933" s="38"/>
      <c r="I3933" s="38"/>
    </row>
    <row r="3934" spans="1:9" x14ac:dyDescent="0.25">
      <c r="A3934" s="4">
        <v>2691.7910000000002</v>
      </c>
      <c r="B3934" s="6">
        <v>9.952855567064714E-2</v>
      </c>
      <c r="C3934" s="6">
        <v>0.12139989546203857</v>
      </c>
      <c r="E3934" s="4"/>
      <c r="F3934" s="17"/>
      <c r="G3934" s="17"/>
      <c r="H3934" s="38"/>
      <c r="I3934" s="38"/>
    </row>
    <row r="3935" spans="1:9" x14ac:dyDescent="0.25">
      <c r="A3935" s="4">
        <v>2692.2730000000001</v>
      </c>
      <c r="B3935" s="6">
        <v>9.9712851861470747E-2</v>
      </c>
      <c r="C3935" s="6">
        <v>0.12172412718397405</v>
      </c>
      <c r="E3935" s="4"/>
      <c r="F3935" s="17"/>
      <c r="G3935" s="17"/>
      <c r="H3935" s="38"/>
      <c r="I3935" s="38"/>
    </row>
    <row r="3936" spans="1:9" x14ac:dyDescent="0.25">
      <c r="A3936" s="4">
        <v>2692.7550000000001</v>
      </c>
      <c r="B3936" s="6">
        <v>9.9767485165302483E-2</v>
      </c>
      <c r="C3936" s="6">
        <v>0.12171668764398202</v>
      </c>
      <c r="E3936" s="4"/>
      <c r="F3936" s="17"/>
      <c r="G3936" s="17"/>
      <c r="H3936" s="38"/>
      <c r="I3936" s="38"/>
    </row>
    <row r="3937" spans="1:9" x14ac:dyDescent="0.25">
      <c r="A3937" s="4">
        <v>2693.2370000000001</v>
      </c>
      <c r="B3937" s="6">
        <v>9.9851117917701154E-2</v>
      </c>
      <c r="C3937" s="6">
        <v>0.12178560150085707</v>
      </c>
      <c r="E3937" s="4"/>
      <c r="F3937" s="17"/>
      <c r="G3937" s="17"/>
      <c r="H3937" s="38"/>
      <c r="I3937" s="38"/>
    </row>
    <row r="3938" spans="1:9" x14ac:dyDescent="0.25">
      <c r="A3938" s="4">
        <v>2693.7190000000001</v>
      </c>
      <c r="B3938" s="6">
        <v>0.1001582612423968</v>
      </c>
      <c r="C3938" s="6">
        <v>0.12196653321299331</v>
      </c>
      <c r="E3938" s="4"/>
      <c r="F3938" s="17"/>
      <c r="G3938" s="17"/>
      <c r="H3938" s="38"/>
      <c r="I3938" s="38"/>
    </row>
    <row r="3939" spans="1:9" x14ac:dyDescent="0.25">
      <c r="A3939" s="4">
        <v>2694.201</v>
      </c>
      <c r="B3939" s="6">
        <v>0.10035588992936366</v>
      </c>
      <c r="C3939" s="6">
        <v>0.12180214308130208</v>
      </c>
      <c r="E3939" s="4"/>
      <c r="F3939" s="17"/>
      <c r="G3939" s="17"/>
      <c r="H3939" s="38"/>
      <c r="I3939" s="38"/>
    </row>
    <row r="3940" spans="1:9" x14ac:dyDescent="0.25">
      <c r="A3940" s="4">
        <v>2694.683</v>
      </c>
      <c r="B3940" s="6">
        <v>0.1004283437392639</v>
      </c>
      <c r="C3940" s="6">
        <v>0.12193705838987401</v>
      </c>
      <c r="E3940" s="4"/>
      <c r="F3940" s="17"/>
      <c r="G3940" s="17"/>
      <c r="H3940" s="38"/>
      <c r="I3940" s="38"/>
    </row>
    <row r="3941" spans="1:9" x14ac:dyDescent="0.25">
      <c r="A3941" s="4">
        <v>2695.1660000000002</v>
      </c>
      <c r="B3941" s="6">
        <v>0.1005395929170763</v>
      </c>
      <c r="C3941" s="6">
        <v>0.1223637114012594</v>
      </c>
      <c r="E3941" s="4"/>
      <c r="F3941" s="17"/>
      <c r="G3941" s="17"/>
      <c r="H3941" s="38"/>
      <c r="I3941" s="38"/>
    </row>
    <row r="3942" spans="1:9" x14ac:dyDescent="0.25">
      <c r="A3942" s="4">
        <v>2695.6480000000001</v>
      </c>
      <c r="B3942" s="6">
        <v>0.10071370075779171</v>
      </c>
      <c r="C3942" s="6">
        <v>0.12251689881464189</v>
      </c>
      <c r="E3942" s="4"/>
      <c r="F3942" s="17"/>
      <c r="G3942" s="17"/>
      <c r="H3942" s="38"/>
      <c r="I3942" s="38"/>
    </row>
    <row r="3943" spans="1:9" x14ac:dyDescent="0.25">
      <c r="A3943" s="4">
        <v>2696.13</v>
      </c>
      <c r="B3943" s="6">
        <v>0.10097410028439091</v>
      </c>
      <c r="C3943" s="6">
        <v>0.12267186773778091</v>
      </c>
      <c r="E3943" s="4"/>
      <c r="F3943" s="17"/>
      <c r="G3943" s="17"/>
      <c r="H3943" s="38"/>
      <c r="I3943" s="38"/>
    </row>
    <row r="3944" spans="1:9" x14ac:dyDescent="0.25">
      <c r="A3944" s="4">
        <v>2696.6120000000001</v>
      </c>
      <c r="B3944" s="6">
        <v>0.10107518051592754</v>
      </c>
      <c r="C3944" s="6">
        <v>0.12290556936496592</v>
      </c>
      <c r="E3944" s="4"/>
      <c r="F3944" s="17"/>
      <c r="G3944" s="17"/>
      <c r="H3944" s="38"/>
      <c r="I3944" s="38"/>
    </row>
    <row r="3945" spans="1:9" x14ac:dyDescent="0.25">
      <c r="A3945" s="4">
        <v>2697.0940000000001</v>
      </c>
      <c r="B3945" s="6">
        <v>0.10127952614206834</v>
      </c>
      <c r="C3945" s="6">
        <v>0.12288467289476704</v>
      </c>
      <c r="E3945" s="4"/>
      <c r="F3945" s="17"/>
      <c r="G3945" s="17"/>
      <c r="H3945" s="38"/>
      <c r="I3945" s="38"/>
    </row>
    <row r="3946" spans="1:9" x14ac:dyDescent="0.25">
      <c r="A3946" s="4">
        <v>2697.576</v>
      </c>
      <c r="B3946" s="6">
        <v>0.10155106502016584</v>
      </c>
      <c r="C3946" s="6">
        <v>0.12307404711141641</v>
      </c>
      <c r="E3946" s="4"/>
      <c r="F3946" s="17"/>
      <c r="G3946" s="17"/>
      <c r="H3946" s="38"/>
      <c r="I3946" s="38"/>
    </row>
    <row r="3947" spans="1:9" x14ac:dyDescent="0.25">
      <c r="A3947" s="4">
        <v>2698.058</v>
      </c>
      <c r="B3947" s="6">
        <v>0.1016379130861917</v>
      </c>
      <c r="C3947" s="6">
        <v>0.12354154296413641</v>
      </c>
      <c r="E3947" s="4"/>
      <c r="F3947" s="17"/>
      <c r="G3947" s="17"/>
      <c r="H3947" s="38"/>
      <c r="I3947" s="38"/>
    </row>
    <row r="3948" spans="1:9" x14ac:dyDescent="0.25">
      <c r="A3948" s="4">
        <v>2698.5410000000002</v>
      </c>
      <c r="B3948" s="6">
        <v>0.10160826765561944</v>
      </c>
      <c r="C3948" s="6">
        <v>0.12383441658688177</v>
      </c>
      <c r="E3948" s="4"/>
      <c r="F3948" s="17"/>
      <c r="G3948" s="17"/>
      <c r="H3948" s="38"/>
      <c r="I3948" s="38"/>
    </row>
    <row r="3949" spans="1:9" x14ac:dyDescent="0.25">
      <c r="A3949" s="4">
        <v>2699.0219999999999</v>
      </c>
      <c r="B3949" s="6">
        <v>0.10163226401687106</v>
      </c>
      <c r="C3949" s="6">
        <v>0.12403581521926837</v>
      </c>
      <c r="E3949" s="4"/>
      <c r="F3949" s="17"/>
      <c r="G3949" s="17"/>
      <c r="H3949" s="38"/>
      <c r="I3949" s="38"/>
    </row>
    <row r="3950" spans="1:9" x14ac:dyDescent="0.25">
      <c r="A3950" s="4">
        <v>2699.5050000000001</v>
      </c>
      <c r="B3950" s="6">
        <v>0.10169937993703941</v>
      </c>
      <c r="C3950" s="6">
        <v>0.12435209181911844</v>
      </c>
      <c r="E3950" s="4"/>
      <c r="F3950" s="17"/>
      <c r="G3950" s="17"/>
      <c r="H3950" s="38"/>
      <c r="I3950" s="38"/>
    </row>
    <row r="3951" spans="1:9" x14ac:dyDescent="0.25">
      <c r="A3951" s="4">
        <v>2699.9870000000001</v>
      </c>
      <c r="B3951" s="6">
        <v>0.10190835320608631</v>
      </c>
      <c r="C3951" s="6">
        <v>0.12470241450250309</v>
      </c>
      <c r="E3951" s="4"/>
      <c r="F3951" s="17"/>
      <c r="G3951" s="17"/>
      <c r="H3951" s="38"/>
      <c r="I3951" s="38"/>
    </row>
    <row r="3952" spans="1:9" x14ac:dyDescent="0.25">
      <c r="A3952" s="4">
        <v>2700.4690000000001</v>
      </c>
      <c r="B3952" s="6">
        <v>0.1021318473977165</v>
      </c>
      <c r="C3952" s="6">
        <v>0.12466612329303894</v>
      </c>
      <c r="E3952" s="4"/>
      <c r="F3952" s="17"/>
      <c r="G3952" s="17"/>
      <c r="H3952" s="38"/>
      <c r="I3952" s="38"/>
    </row>
    <row r="3953" spans="1:9" x14ac:dyDescent="0.25">
      <c r="A3953" s="4">
        <v>2700.951</v>
      </c>
      <c r="B3953" s="6">
        <v>0.10243529799381931</v>
      </c>
      <c r="C3953" s="6">
        <v>0.12437888611008407</v>
      </c>
      <c r="E3953" s="4"/>
      <c r="F3953" s="17"/>
      <c r="G3953" s="17"/>
      <c r="H3953" s="38"/>
      <c r="I3953" s="38"/>
    </row>
    <row r="3954" spans="1:9" x14ac:dyDescent="0.25">
      <c r="A3954" s="4">
        <v>2701.433</v>
      </c>
      <c r="B3954" s="6">
        <v>0.10259973408268105</v>
      </c>
      <c r="C3954" s="6">
        <v>0.12431869772709547</v>
      </c>
      <c r="E3954" s="4"/>
      <c r="F3954" s="17"/>
      <c r="G3954" s="17"/>
      <c r="H3954" s="38"/>
      <c r="I3954" s="38"/>
    </row>
    <row r="3955" spans="1:9" x14ac:dyDescent="0.25">
      <c r="A3955" s="4">
        <v>2701.9160000000002</v>
      </c>
      <c r="B3955" s="6">
        <v>0.10274270301925477</v>
      </c>
      <c r="C3955" s="6">
        <v>0.12466837502919356</v>
      </c>
      <c r="E3955" s="4"/>
      <c r="F3955" s="17"/>
      <c r="G3955" s="17"/>
      <c r="H3955" s="38"/>
      <c r="I3955" s="38"/>
    </row>
    <row r="3956" spans="1:9" x14ac:dyDescent="0.25">
      <c r="A3956" s="4">
        <v>2702.3969999999999</v>
      </c>
      <c r="B3956" s="6">
        <v>0.1029711597977168</v>
      </c>
      <c r="C3956" s="6">
        <v>0.12508935158032025</v>
      </c>
      <c r="E3956" s="4"/>
      <c r="F3956" s="17"/>
      <c r="G3956" s="17"/>
      <c r="H3956" s="38"/>
      <c r="I3956" s="38"/>
    </row>
    <row r="3957" spans="1:9" x14ac:dyDescent="0.25">
      <c r="A3957" s="4">
        <v>2702.88</v>
      </c>
      <c r="B3957" s="6">
        <v>0.10312708853767798</v>
      </c>
      <c r="C3957" s="6">
        <v>0.12516674576462195</v>
      </c>
      <c r="E3957" s="4"/>
      <c r="F3957" s="17"/>
      <c r="G3957" s="17"/>
      <c r="H3957" s="38"/>
      <c r="I3957" s="38"/>
    </row>
    <row r="3958" spans="1:9" x14ac:dyDescent="0.25">
      <c r="A3958" s="4">
        <v>2703.3620000000001</v>
      </c>
      <c r="B3958" s="6">
        <v>0.10314614119201324</v>
      </c>
      <c r="C3958" s="6">
        <v>0.12528087815434535</v>
      </c>
      <c r="E3958" s="4"/>
      <c r="F3958" s="17"/>
      <c r="G3958" s="17"/>
      <c r="H3958" s="38"/>
      <c r="I3958" s="38"/>
    </row>
    <row r="3959" spans="1:9" x14ac:dyDescent="0.25">
      <c r="A3959" s="4">
        <v>2703.8440000000001</v>
      </c>
      <c r="B3959" s="6">
        <v>0.10328853317570211</v>
      </c>
      <c r="C3959" s="6">
        <v>0.12520677552422532</v>
      </c>
      <c r="E3959" s="4"/>
      <c r="F3959" s="17"/>
      <c r="G3959" s="17"/>
      <c r="H3959" s="38"/>
      <c r="I3959" s="38"/>
    </row>
    <row r="3960" spans="1:9" x14ac:dyDescent="0.25">
      <c r="A3960" s="4">
        <v>2704.326</v>
      </c>
      <c r="B3960" s="6">
        <v>0.10355286132217403</v>
      </c>
      <c r="C3960" s="6">
        <v>0.12537785283824257</v>
      </c>
      <c r="E3960" s="4"/>
      <c r="F3960" s="17"/>
      <c r="G3960" s="17"/>
      <c r="H3960" s="38"/>
      <c r="I3960" s="38"/>
    </row>
    <row r="3961" spans="1:9" x14ac:dyDescent="0.25">
      <c r="A3961" s="4">
        <v>2704.808</v>
      </c>
      <c r="B3961" s="6">
        <v>0.10365892528822804</v>
      </c>
      <c r="C3961" s="6">
        <v>0.12552914431191387</v>
      </c>
      <c r="E3961" s="4"/>
      <c r="F3961" s="17"/>
      <c r="G3961" s="17"/>
      <c r="H3961" s="38"/>
      <c r="I3961" s="38"/>
    </row>
    <row r="3962" spans="1:9" x14ac:dyDescent="0.25">
      <c r="A3962" s="4">
        <v>2705.29</v>
      </c>
      <c r="B3962" s="6">
        <v>0.10388139233096402</v>
      </c>
      <c r="C3962" s="6">
        <v>0.12572660366146396</v>
      </c>
      <c r="E3962" s="4"/>
      <c r="F3962" s="17"/>
      <c r="G3962" s="17"/>
      <c r="H3962" s="38"/>
      <c r="I3962" s="38"/>
    </row>
    <row r="3963" spans="1:9" x14ac:dyDescent="0.25">
      <c r="A3963" s="4">
        <v>2705.7719999999999</v>
      </c>
      <c r="B3963" s="6">
        <v>0.10415631158147935</v>
      </c>
      <c r="C3963" s="6">
        <v>0.12622230384989278</v>
      </c>
      <c r="E3963" s="4"/>
      <c r="F3963" s="17"/>
      <c r="G3963" s="17"/>
      <c r="H3963" s="38"/>
      <c r="I3963" s="38"/>
    </row>
    <row r="3964" spans="1:9" x14ac:dyDescent="0.25">
      <c r="A3964" s="4">
        <v>2706.2550000000001</v>
      </c>
      <c r="B3964" s="6">
        <v>0.10427383633318028</v>
      </c>
      <c r="C3964" s="6">
        <v>0.12665798394575645</v>
      </c>
      <c r="E3964" s="4"/>
      <c r="F3964" s="17"/>
      <c r="G3964" s="17"/>
      <c r="H3964" s="38"/>
      <c r="I3964" s="38"/>
    </row>
    <row r="3965" spans="1:9" x14ac:dyDescent="0.25">
      <c r="A3965" s="4">
        <v>2706.7370000000001</v>
      </c>
      <c r="B3965" s="6">
        <v>0.10446628273236505</v>
      </c>
      <c r="C3965" s="6">
        <v>0.12699321137377259</v>
      </c>
      <c r="E3965" s="4"/>
      <c r="F3965" s="17"/>
      <c r="G3965" s="17"/>
      <c r="H3965" s="38"/>
      <c r="I3965" s="38"/>
    </row>
    <row r="3966" spans="1:9" x14ac:dyDescent="0.25">
      <c r="A3966" s="4">
        <v>2707.2190000000001</v>
      </c>
      <c r="B3966" s="6">
        <v>0.10475199924869047</v>
      </c>
      <c r="C3966" s="6">
        <v>0.1271533473177433</v>
      </c>
      <c r="E3966" s="4"/>
      <c r="F3966" s="17"/>
      <c r="G3966" s="17"/>
      <c r="H3966" s="38"/>
      <c r="I3966" s="38"/>
    </row>
    <row r="3967" spans="1:9" x14ac:dyDescent="0.25">
      <c r="A3967" s="4">
        <v>2707.701</v>
      </c>
      <c r="B3967" s="6">
        <v>0.10495154847193755</v>
      </c>
      <c r="C3967" s="6">
        <v>0.1271559775594229</v>
      </c>
      <c r="E3967" s="4"/>
      <c r="F3967" s="17"/>
      <c r="G3967" s="17"/>
      <c r="H3967" s="38"/>
      <c r="I3967" s="38"/>
    </row>
    <row r="3968" spans="1:9" x14ac:dyDescent="0.25">
      <c r="A3968" s="4">
        <v>2708.183</v>
      </c>
      <c r="B3968" s="6">
        <v>0.10507464798943231</v>
      </c>
      <c r="C3968" s="6">
        <v>0.12730878544097138</v>
      </c>
      <c r="E3968" s="4"/>
      <c r="F3968" s="17"/>
      <c r="G3968" s="17"/>
      <c r="H3968" s="38"/>
      <c r="I3968" s="38"/>
    </row>
    <row r="3969" spans="1:9" x14ac:dyDescent="0.25">
      <c r="A3969" s="4">
        <v>2708.665</v>
      </c>
      <c r="B3969" s="6">
        <v>0.10537181501649959</v>
      </c>
      <c r="C3969" s="6">
        <v>0.12753962823736492</v>
      </c>
      <c r="E3969" s="4"/>
      <c r="F3969" s="17"/>
      <c r="G3969" s="17"/>
      <c r="H3969" s="38"/>
      <c r="I3969" s="38"/>
    </row>
    <row r="3970" spans="1:9" x14ac:dyDescent="0.25">
      <c r="A3970" s="4">
        <v>2709.1469999999999</v>
      </c>
      <c r="B3970" s="6">
        <v>0.10570530872461273</v>
      </c>
      <c r="C3970" s="6">
        <v>0.12772951827189102</v>
      </c>
      <c r="E3970" s="4"/>
      <c r="F3970" s="17"/>
      <c r="G3970" s="17"/>
      <c r="H3970" s="38"/>
      <c r="I3970" s="38"/>
    </row>
    <row r="3971" spans="1:9" x14ac:dyDescent="0.25">
      <c r="A3971" s="4">
        <v>2709.63</v>
      </c>
      <c r="B3971" s="6">
        <v>0.10582294706169124</v>
      </c>
      <c r="C3971" s="6">
        <v>0.12779616548590217</v>
      </c>
      <c r="E3971" s="4"/>
      <c r="F3971" s="17"/>
      <c r="G3971" s="17"/>
      <c r="H3971" s="38"/>
      <c r="I3971" s="38"/>
    </row>
    <row r="3972" spans="1:9" x14ac:dyDescent="0.25">
      <c r="A3972" s="4">
        <v>2710.1120000000001</v>
      </c>
      <c r="B3972" s="6">
        <v>0.1060458534607021</v>
      </c>
      <c r="C3972" s="6">
        <v>0.12843688188701874</v>
      </c>
      <c r="E3972" s="4"/>
      <c r="F3972" s="17"/>
      <c r="G3972" s="17"/>
      <c r="H3972" s="38"/>
      <c r="I3972" s="38"/>
    </row>
    <row r="3973" spans="1:9" x14ac:dyDescent="0.25">
      <c r="A3973" s="4">
        <v>2710.5940000000001</v>
      </c>
      <c r="B3973" s="6">
        <v>0.10626643511792537</v>
      </c>
      <c r="C3973" s="6">
        <v>0.12905701033762013</v>
      </c>
      <c r="E3973" s="4"/>
      <c r="F3973" s="17"/>
      <c r="G3973" s="17"/>
      <c r="H3973" s="38"/>
      <c r="I3973" s="38"/>
    </row>
    <row r="3974" spans="1:9" x14ac:dyDescent="0.25">
      <c r="A3974" s="4">
        <v>2711.076</v>
      </c>
      <c r="B3974" s="6">
        <v>0.1064497827763953</v>
      </c>
      <c r="C3974" s="6">
        <v>0.12924094782572962</v>
      </c>
      <c r="E3974" s="4"/>
      <c r="F3974" s="17"/>
      <c r="G3974" s="17"/>
      <c r="H3974" s="38"/>
      <c r="I3974" s="38"/>
    </row>
    <row r="3975" spans="1:9" x14ac:dyDescent="0.25">
      <c r="A3975" s="4">
        <v>2711.558</v>
      </c>
      <c r="B3975" s="6">
        <v>0.10668004511964355</v>
      </c>
      <c r="C3975" s="6">
        <v>0.12950584344314597</v>
      </c>
      <c r="E3975" s="4"/>
      <c r="F3975" s="17"/>
      <c r="G3975" s="17"/>
      <c r="H3975" s="38"/>
      <c r="I3975" s="38"/>
    </row>
    <row r="3976" spans="1:9" x14ac:dyDescent="0.25">
      <c r="A3976" s="4">
        <v>2712.04</v>
      </c>
      <c r="B3976" s="6">
        <v>0.10691211261334639</v>
      </c>
      <c r="C3976" s="6">
        <v>0.12964875090318978</v>
      </c>
      <c r="E3976" s="4"/>
      <c r="F3976" s="17"/>
      <c r="G3976" s="17"/>
      <c r="H3976" s="38"/>
      <c r="I3976" s="38"/>
    </row>
    <row r="3977" spans="1:9" x14ac:dyDescent="0.25">
      <c r="A3977" s="4">
        <v>2712.5219999999999</v>
      </c>
      <c r="B3977" s="6">
        <v>0.1070182072285563</v>
      </c>
      <c r="C3977" s="6">
        <v>0.12951739950109553</v>
      </c>
      <c r="E3977" s="4"/>
      <c r="F3977" s="17"/>
      <c r="G3977" s="17"/>
      <c r="H3977" s="38"/>
      <c r="I3977" s="38"/>
    </row>
    <row r="3978" spans="1:9" x14ac:dyDescent="0.25">
      <c r="A3978" s="4">
        <v>2713.0050000000001</v>
      </c>
      <c r="B3978" s="6">
        <v>0.10729206952552243</v>
      </c>
      <c r="C3978" s="6">
        <v>0.12987978535137754</v>
      </c>
      <c r="E3978" s="4"/>
      <c r="F3978" s="17"/>
      <c r="G3978" s="17"/>
      <c r="H3978" s="38"/>
      <c r="I3978" s="38"/>
    </row>
    <row r="3979" spans="1:9" x14ac:dyDescent="0.25">
      <c r="A3979" s="4">
        <v>2713.4870000000001</v>
      </c>
      <c r="B3979" s="6">
        <v>0.1074635282554967</v>
      </c>
      <c r="C3979" s="6">
        <v>0.1301653849334983</v>
      </c>
      <c r="E3979" s="4"/>
      <c r="F3979" s="17"/>
      <c r="G3979" s="17"/>
      <c r="H3979" s="38"/>
      <c r="I3979" s="38"/>
    </row>
    <row r="3980" spans="1:9" x14ac:dyDescent="0.25">
      <c r="A3980" s="4">
        <v>2713.9690000000001</v>
      </c>
      <c r="B3980" s="6">
        <v>0.10777766327251603</v>
      </c>
      <c r="C3980" s="6">
        <v>0.13045844354592701</v>
      </c>
      <c r="E3980" s="4"/>
      <c r="F3980" s="17"/>
      <c r="G3980" s="17"/>
      <c r="H3980" s="38"/>
      <c r="I3980" s="38"/>
    </row>
    <row r="3981" spans="1:9" x14ac:dyDescent="0.25">
      <c r="A3981" s="4">
        <v>2714.451</v>
      </c>
      <c r="B3981" s="6">
        <v>0.10825925375251266</v>
      </c>
      <c r="C3981" s="6">
        <v>0.13105953709227991</v>
      </c>
      <c r="E3981" s="4"/>
      <c r="F3981" s="17"/>
      <c r="G3981" s="17"/>
      <c r="H3981" s="38"/>
      <c r="I3981" s="38"/>
    </row>
    <row r="3982" spans="1:9" x14ac:dyDescent="0.25">
      <c r="A3982" s="4">
        <v>2714.933</v>
      </c>
      <c r="B3982" s="6">
        <v>0.10851688614556795</v>
      </c>
      <c r="C3982" s="6">
        <v>0.13105552734059106</v>
      </c>
      <c r="E3982" s="4"/>
      <c r="F3982" s="17"/>
      <c r="G3982" s="17"/>
      <c r="H3982" s="38"/>
      <c r="I3982" s="38"/>
    </row>
    <row r="3983" spans="1:9" x14ac:dyDescent="0.25">
      <c r="A3983" s="4">
        <v>2715.415</v>
      </c>
      <c r="B3983" s="6">
        <v>0.10872467476653788</v>
      </c>
      <c r="C3983" s="6">
        <v>0.13099780067481268</v>
      </c>
      <c r="E3983" s="4"/>
      <c r="F3983" s="17"/>
      <c r="G3983" s="17"/>
      <c r="H3983" s="38"/>
      <c r="I3983" s="38"/>
    </row>
    <row r="3984" spans="1:9" x14ac:dyDescent="0.25">
      <c r="A3984" s="4">
        <v>2715.8969999999999</v>
      </c>
      <c r="B3984" s="6">
        <v>0.10891556526989059</v>
      </c>
      <c r="C3984" s="6">
        <v>0.13155782978081121</v>
      </c>
      <c r="E3984" s="4"/>
      <c r="F3984" s="17"/>
      <c r="G3984" s="17"/>
      <c r="H3984" s="38"/>
      <c r="I3984" s="38"/>
    </row>
    <row r="3985" spans="1:9" x14ac:dyDescent="0.25">
      <c r="A3985" s="4">
        <v>2716.38</v>
      </c>
      <c r="B3985" s="6">
        <v>0.10919217999344857</v>
      </c>
      <c r="C3985" s="6">
        <v>0.13220187841388992</v>
      </c>
      <c r="E3985" s="4"/>
      <c r="F3985" s="17"/>
      <c r="G3985" s="17"/>
      <c r="H3985" s="38"/>
      <c r="I3985" s="38"/>
    </row>
    <row r="3986" spans="1:9" x14ac:dyDescent="0.25">
      <c r="A3986" s="4">
        <v>2716.8620000000001</v>
      </c>
      <c r="B3986" s="6">
        <v>0.10952037412801188</v>
      </c>
      <c r="C3986" s="6">
        <v>0.13253897493168992</v>
      </c>
      <c r="E3986" s="4"/>
      <c r="F3986" s="17"/>
      <c r="G3986" s="17"/>
      <c r="H3986" s="38"/>
      <c r="I3986" s="38"/>
    </row>
    <row r="3987" spans="1:9" x14ac:dyDescent="0.25">
      <c r="A3987" s="4">
        <v>2717.3440000000001</v>
      </c>
      <c r="B3987" s="6">
        <v>0.10976723716888888</v>
      </c>
      <c r="C3987" s="6">
        <v>0.13272972807313674</v>
      </c>
      <c r="E3987" s="4"/>
      <c r="F3987" s="17"/>
      <c r="G3987" s="17"/>
      <c r="H3987" s="38"/>
      <c r="I3987" s="38"/>
    </row>
    <row r="3988" spans="1:9" x14ac:dyDescent="0.25">
      <c r="A3988" s="4">
        <v>2717.826</v>
      </c>
      <c r="B3988" s="6">
        <v>0.11000950659709577</v>
      </c>
      <c r="C3988" s="6">
        <v>0.13280270675036332</v>
      </c>
      <c r="E3988" s="4"/>
      <c r="F3988" s="17"/>
      <c r="G3988" s="17"/>
      <c r="H3988" s="38"/>
      <c r="I3988" s="38"/>
    </row>
    <row r="3989" spans="1:9" x14ac:dyDescent="0.25">
      <c r="A3989" s="4">
        <v>2718.308</v>
      </c>
      <c r="B3989" s="6">
        <v>0.11043340637540666</v>
      </c>
      <c r="C3989" s="6">
        <v>0.13325796385517846</v>
      </c>
      <c r="E3989" s="4"/>
      <c r="F3989" s="17"/>
      <c r="G3989" s="17"/>
      <c r="H3989" s="38"/>
      <c r="I3989" s="38"/>
    </row>
    <row r="3990" spans="1:9" x14ac:dyDescent="0.25">
      <c r="A3990" s="4">
        <v>2718.79</v>
      </c>
      <c r="B3990" s="6">
        <v>0.11082911067449971</v>
      </c>
      <c r="C3990" s="6">
        <v>0.13390416779429665</v>
      </c>
      <c r="E3990" s="4"/>
      <c r="F3990" s="17"/>
      <c r="G3990" s="17"/>
      <c r="H3990" s="38"/>
      <c r="I3990" s="38"/>
    </row>
    <row r="3991" spans="1:9" x14ac:dyDescent="0.25">
      <c r="A3991" s="4">
        <v>2719.2719999999999</v>
      </c>
      <c r="B3991" s="6">
        <v>0.11117617832045759</v>
      </c>
      <c r="C3991" s="6">
        <v>0.13412143034646756</v>
      </c>
      <c r="E3991" s="4"/>
      <c r="F3991" s="17"/>
      <c r="G3991" s="17"/>
      <c r="H3991" s="38"/>
      <c r="I3991" s="38"/>
    </row>
    <row r="3992" spans="1:9" x14ac:dyDescent="0.25">
      <c r="A3992" s="4">
        <v>2719.7550000000001</v>
      </c>
      <c r="B3992" s="6">
        <v>0.11142586235063925</v>
      </c>
      <c r="C3992" s="6">
        <v>0.1342836134102357</v>
      </c>
      <c r="E3992" s="4"/>
      <c r="F3992" s="17"/>
      <c r="G3992" s="17"/>
      <c r="H3992" s="38"/>
      <c r="I3992" s="38"/>
    </row>
    <row r="3993" spans="1:9" x14ac:dyDescent="0.25">
      <c r="A3993" s="4">
        <v>2720.2370000000001</v>
      </c>
      <c r="B3993" s="6">
        <v>0.11172026332273725</v>
      </c>
      <c r="C3993" s="6">
        <v>0.13480204617551214</v>
      </c>
      <c r="E3993" s="4"/>
      <c r="F3993" s="17"/>
      <c r="G3993" s="17"/>
      <c r="H3993" s="38"/>
      <c r="I3993" s="38"/>
    </row>
    <row r="3994" spans="1:9" x14ac:dyDescent="0.25">
      <c r="A3994" s="4">
        <v>2720.7190000000001</v>
      </c>
      <c r="B3994" s="6">
        <v>0.11201185204603829</v>
      </c>
      <c r="C3994" s="6">
        <v>0.13518260152837328</v>
      </c>
      <c r="E3994" s="4"/>
      <c r="F3994" s="17"/>
      <c r="G3994" s="17"/>
      <c r="H3994" s="38"/>
      <c r="I3994" s="38"/>
    </row>
    <row r="3995" spans="1:9" x14ac:dyDescent="0.25">
      <c r="A3995" s="4">
        <v>2721.201</v>
      </c>
      <c r="B3995" s="6">
        <v>0.11235143756359429</v>
      </c>
      <c r="C3995" s="6">
        <v>0.13532724553081937</v>
      </c>
      <c r="E3995" s="4"/>
      <c r="F3995" s="17"/>
      <c r="G3995" s="17"/>
      <c r="H3995" s="38"/>
      <c r="I3995" s="38"/>
    </row>
    <row r="3996" spans="1:9" x14ac:dyDescent="0.25">
      <c r="A3996" s="4">
        <v>2721.683</v>
      </c>
      <c r="B3996" s="6">
        <v>0.11271228675239568</v>
      </c>
      <c r="C3996" s="6">
        <v>0.13560780344815598</v>
      </c>
      <c r="E3996" s="4"/>
      <c r="F3996" s="17"/>
      <c r="G3996" s="17"/>
      <c r="H3996" s="38"/>
      <c r="I3996" s="38"/>
    </row>
    <row r="3997" spans="1:9" x14ac:dyDescent="0.25">
      <c r="A3997" s="4">
        <v>2722.165</v>
      </c>
      <c r="B3997" s="6">
        <v>0.11290252544970762</v>
      </c>
      <c r="C3997" s="6">
        <v>0.13604551163996914</v>
      </c>
      <c r="E3997" s="4"/>
      <c r="F3997" s="17"/>
      <c r="G3997" s="17"/>
      <c r="H3997" s="38"/>
      <c r="I3997" s="38"/>
    </row>
    <row r="3998" spans="1:9" x14ac:dyDescent="0.25">
      <c r="A3998" s="4">
        <v>2722.6469999999999</v>
      </c>
      <c r="B3998" s="6">
        <v>0.11314359984985647</v>
      </c>
      <c r="C3998" s="6">
        <v>0.13651437467968297</v>
      </c>
      <c r="E3998" s="4"/>
      <c r="F3998" s="17"/>
      <c r="G3998" s="17"/>
      <c r="H3998" s="38"/>
      <c r="I3998" s="38"/>
    </row>
    <row r="3999" spans="1:9" x14ac:dyDescent="0.25">
      <c r="A3999" s="4">
        <v>2723.13</v>
      </c>
      <c r="B3999" s="6">
        <v>0.11364930204033148</v>
      </c>
      <c r="C3999" s="6">
        <v>0.13704059960875498</v>
      </c>
      <c r="E3999" s="4"/>
      <c r="F3999" s="17"/>
      <c r="G3999" s="17"/>
      <c r="H3999" s="38"/>
      <c r="I3999" s="38"/>
    </row>
    <row r="4000" spans="1:9" x14ac:dyDescent="0.25">
      <c r="A4000" s="4">
        <v>2723.6120000000001</v>
      </c>
      <c r="B4000" s="6">
        <v>0.11408458472912705</v>
      </c>
      <c r="C4000" s="6">
        <v>0.13757223228974089</v>
      </c>
      <c r="E4000" s="4"/>
      <c r="F4000" s="17"/>
      <c r="G4000" s="17"/>
      <c r="H4000" s="38"/>
      <c r="I4000" s="38"/>
    </row>
    <row r="4001" spans="1:9" x14ac:dyDescent="0.25">
      <c r="A4001" s="4">
        <v>2724.0940000000001</v>
      </c>
      <c r="B4001" s="6">
        <v>0.11443019745748206</v>
      </c>
      <c r="C4001" s="6">
        <v>0.13792136845360459</v>
      </c>
      <c r="E4001" s="4"/>
      <c r="F4001" s="17"/>
      <c r="G4001" s="17"/>
      <c r="H4001" s="38"/>
      <c r="I4001" s="38"/>
    </row>
    <row r="4002" spans="1:9" x14ac:dyDescent="0.25">
      <c r="A4002" s="4">
        <v>2724.576</v>
      </c>
      <c r="B4002" s="6">
        <v>0.11486975039048002</v>
      </c>
      <c r="C4002" s="6">
        <v>0.13823280801934479</v>
      </c>
      <c r="E4002" s="4"/>
      <c r="F4002" s="17"/>
      <c r="G4002" s="17"/>
      <c r="H4002" s="38"/>
      <c r="I4002" s="38"/>
    </row>
    <row r="4003" spans="1:9" x14ac:dyDescent="0.25">
      <c r="A4003" s="4">
        <v>2725.058</v>
      </c>
      <c r="B4003" s="6">
        <v>0.11533545105682545</v>
      </c>
      <c r="C4003" s="6">
        <v>0.13854602792035009</v>
      </c>
      <c r="E4003" s="4"/>
      <c r="F4003" s="17"/>
      <c r="G4003" s="17"/>
      <c r="H4003" s="38"/>
      <c r="I4003" s="38"/>
    </row>
    <row r="4004" spans="1:9" x14ac:dyDescent="0.25">
      <c r="A4004" s="4">
        <v>2725.54</v>
      </c>
      <c r="B4004" s="6">
        <v>0.11577469388188524</v>
      </c>
      <c r="C4004" s="6">
        <v>0.1390570628845241</v>
      </c>
      <c r="E4004" s="4"/>
      <c r="F4004" s="17"/>
      <c r="G4004" s="17"/>
      <c r="H4004" s="38"/>
      <c r="I4004" s="38"/>
    </row>
    <row r="4005" spans="1:9" x14ac:dyDescent="0.25">
      <c r="A4005" s="4">
        <v>2726.0219999999999</v>
      </c>
      <c r="B4005" s="6">
        <v>0.11609138194569819</v>
      </c>
      <c r="C4005" s="6">
        <v>0.13938743190315148</v>
      </c>
      <c r="E4005" s="4"/>
      <c r="F4005" s="17"/>
      <c r="G4005" s="17"/>
      <c r="H4005" s="38"/>
      <c r="I4005" s="38"/>
    </row>
    <row r="4006" spans="1:9" x14ac:dyDescent="0.25">
      <c r="A4006" s="4">
        <v>2726.5050000000001</v>
      </c>
      <c r="B4006" s="6">
        <v>0.11624405230693154</v>
      </c>
      <c r="C4006" s="6">
        <v>0.13947464959455844</v>
      </c>
      <c r="E4006" s="4"/>
      <c r="F4006" s="17"/>
      <c r="G4006" s="17"/>
      <c r="H4006" s="38"/>
      <c r="I4006" s="38"/>
    </row>
    <row r="4007" spans="1:9" x14ac:dyDescent="0.25">
      <c r="A4007" s="4">
        <v>2726.9870000000001</v>
      </c>
      <c r="B4007" s="6">
        <v>0.1164040993498634</v>
      </c>
      <c r="C4007" s="6">
        <v>0.13991505035860355</v>
      </c>
      <c r="E4007" s="4"/>
      <c r="F4007" s="17"/>
      <c r="G4007" s="17"/>
      <c r="H4007" s="38"/>
      <c r="I4007" s="38"/>
    </row>
    <row r="4008" spans="1:9" x14ac:dyDescent="0.25">
      <c r="A4008" s="4">
        <v>2727.4690000000001</v>
      </c>
      <c r="B4008" s="6">
        <v>0.11678819082885065</v>
      </c>
      <c r="C4008" s="6">
        <v>0.14041404164839216</v>
      </c>
      <c r="E4008" s="4"/>
      <c r="F4008" s="17"/>
      <c r="G4008" s="17"/>
      <c r="H4008" s="38"/>
      <c r="I4008" s="38"/>
    </row>
    <row r="4009" spans="1:9" x14ac:dyDescent="0.25">
      <c r="A4009" s="4">
        <v>2727.951</v>
      </c>
      <c r="B4009" s="6">
        <v>0.11721486488469854</v>
      </c>
      <c r="C4009" s="6">
        <v>0.14078211631749077</v>
      </c>
      <c r="E4009" s="4"/>
      <c r="F4009" s="17"/>
      <c r="G4009" s="17"/>
      <c r="H4009" s="38"/>
      <c r="I4009" s="38"/>
    </row>
    <row r="4010" spans="1:9" x14ac:dyDescent="0.25">
      <c r="A4010" s="4">
        <v>2728.433</v>
      </c>
      <c r="B4010" s="6">
        <v>0.11755369139243385</v>
      </c>
      <c r="C4010" s="6">
        <v>0.14135448957669022</v>
      </c>
      <c r="E4010" s="4"/>
      <c r="F4010" s="17"/>
      <c r="G4010" s="17"/>
      <c r="H4010" s="38"/>
      <c r="I4010" s="38"/>
    </row>
    <row r="4011" spans="1:9" x14ac:dyDescent="0.25">
      <c r="A4011" s="4">
        <v>2728.915</v>
      </c>
      <c r="B4011" s="6">
        <v>0.11806329477530411</v>
      </c>
      <c r="C4011" s="6">
        <v>0.14203130392923499</v>
      </c>
      <c r="E4011" s="4"/>
      <c r="F4011" s="17"/>
      <c r="G4011" s="17"/>
      <c r="H4011" s="38"/>
      <c r="I4011" s="38"/>
    </row>
    <row r="4012" spans="1:9" x14ac:dyDescent="0.25">
      <c r="A4012" s="4">
        <v>2729.3969999999999</v>
      </c>
      <c r="B4012" s="6">
        <v>0.11853375880745549</v>
      </c>
      <c r="C4012" s="6">
        <v>0.14245734587238973</v>
      </c>
      <c r="E4012" s="4"/>
      <c r="F4012" s="17"/>
      <c r="G4012" s="17"/>
      <c r="H4012" s="38"/>
      <c r="I4012" s="38"/>
    </row>
    <row r="4013" spans="1:9" x14ac:dyDescent="0.25">
      <c r="A4013" s="4">
        <v>2729.88</v>
      </c>
      <c r="B4013" s="6">
        <v>0.11890373281700187</v>
      </c>
      <c r="C4013" s="6">
        <v>0.14287364154550439</v>
      </c>
      <c r="E4013" s="4"/>
      <c r="F4013" s="17"/>
      <c r="G4013" s="17"/>
      <c r="H4013" s="38"/>
      <c r="I4013" s="38"/>
    </row>
    <row r="4014" spans="1:9" x14ac:dyDescent="0.25">
      <c r="A4014" s="4">
        <v>2730.3620000000001</v>
      </c>
      <c r="B4014" s="6">
        <v>0.11923707359002247</v>
      </c>
      <c r="C4014" s="6">
        <v>0.14318929523076437</v>
      </c>
      <c r="E4014" s="4"/>
      <c r="F4014" s="17"/>
      <c r="G4014" s="17"/>
      <c r="H4014" s="38"/>
      <c r="I4014" s="38"/>
    </row>
    <row r="4015" spans="1:9" x14ac:dyDescent="0.25">
      <c r="A4015" s="4">
        <v>2730.8440000000001</v>
      </c>
      <c r="B4015" s="6">
        <v>0.1195745830199697</v>
      </c>
      <c r="C4015" s="6">
        <v>0.14335210556458486</v>
      </c>
      <c r="E4015" s="4"/>
      <c r="F4015" s="17"/>
      <c r="G4015" s="17"/>
      <c r="H4015" s="38"/>
      <c r="I4015" s="38"/>
    </row>
    <row r="4016" spans="1:9" x14ac:dyDescent="0.25">
      <c r="A4016" s="4">
        <v>2731.326</v>
      </c>
      <c r="B4016" s="6">
        <v>0.11997090636343685</v>
      </c>
      <c r="C4016" s="6">
        <v>0.14350480293530712</v>
      </c>
      <c r="E4016" s="4"/>
      <c r="F4016" s="17"/>
      <c r="G4016" s="17"/>
      <c r="H4016" s="38"/>
      <c r="I4016" s="38"/>
    </row>
    <row r="4017" spans="1:9" x14ac:dyDescent="0.25">
      <c r="A4017" s="4">
        <v>2731.808</v>
      </c>
      <c r="B4017" s="6">
        <v>0.12045505493977113</v>
      </c>
      <c r="C4017" s="6">
        <v>0.1442311029523089</v>
      </c>
      <c r="E4017" s="4"/>
      <c r="F4017" s="17"/>
      <c r="G4017" s="17"/>
      <c r="H4017" s="38"/>
      <c r="I4017" s="38"/>
    </row>
    <row r="4018" spans="1:9" x14ac:dyDescent="0.25">
      <c r="A4018" s="4">
        <v>2732.29</v>
      </c>
      <c r="B4018" s="6">
        <v>0.12092855011973339</v>
      </c>
      <c r="C4018" s="6">
        <v>0.14479513107947883</v>
      </c>
      <c r="E4018" s="4"/>
      <c r="F4018" s="17"/>
      <c r="G4018" s="17"/>
      <c r="H4018" s="38"/>
      <c r="I4018" s="38"/>
    </row>
    <row r="4019" spans="1:9" x14ac:dyDescent="0.25">
      <c r="A4019" s="4">
        <v>2732.7719999999999</v>
      </c>
      <c r="B4019" s="6">
        <v>0.12144836381622234</v>
      </c>
      <c r="C4019" s="6">
        <v>0.14514026062794241</v>
      </c>
      <c r="E4019" s="4"/>
      <c r="F4019" s="17"/>
      <c r="G4019" s="17"/>
      <c r="H4019" s="38"/>
      <c r="I4019" s="38"/>
    </row>
    <row r="4020" spans="1:9" x14ac:dyDescent="0.25">
      <c r="A4020" s="4">
        <v>2733.2550000000001</v>
      </c>
      <c r="B4020" s="6">
        <v>0.12191215835391096</v>
      </c>
      <c r="C4020" s="6">
        <v>0.1454386127151735</v>
      </c>
      <c r="E4020" s="4"/>
      <c r="F4020" s="17"/>
      <c r="G4020" s="17"/>
      <c r="H4020" s="38"/>
      <c r="I4020" s="38"/>
    </row>
    <row r="4021" spans="1:9" x14ac:dyDescent="0.25">
      <c r="A4021" s="4">
        <v>2733.7370000000001</v>
      </c>
      <c r="B4021" s="6">
        <v>0.12228158440156775</v>
      </c>
      <c r="C4021" s="6">
        <v>0.14574755436355233</v>
      </c>
      <c r="E4021" s="4"/>
      <c r="F4021" s="17"/>
      <c r="G4021" s="17"/>
      <c r="H4021" s="38"/>
      <c r="I4021" s="38"/>
    </row>
    <row r="4022" spans="1:9" x14ac:dyDescent="0.25">
      <c r="A4022" s="4">
        <v>2734.2190000000001</v>
      </c>
      <c r="B4022" s="6">
        <v>0.12263568425137239</v>
      </c>
      <c r="C4022" s="6">
        <v>0.14623341647994176</v>
      </c>
      <c r="E4022" s="4"/>
      <c r="F4022" s="17"/>
      <c r="G4022" s="17"/>
      <c r="H4022" s="38"/>
      <c r="I4022" s="38"/>
    </row>
    <row r="4023" spans="1:9" x14ac:dyDescent="0.25">
      <c r="A4023" s="4">
        <v>2734.701</v>
      </c>
      <c r="B4023" s="6">
        <v>0.12306407825866097</v>
      </c>
      <c r="C4023" s="6">
        <v>0.14686102650261856</v>
      </c>
      <c r="E4023" s="4"/>
      <c r="F4023" s="17"/>
      <c r="G4023" s="17"/>
      <c r="H4023" s="38"/>
      <c r="I4023" s="38"/>
    </row>
    <row r="4024" spans="1:9" x14ac:dyDescent="0.25">
      <c r="A4024" s="4">
        <v>2735.183</v>
      </c>
      <c r="B4024" s="6">
        <v>0.12357218068078177</v>
      </c>
      <c r="C4024" s="6">
        <v>0.14753507379225406</v>
      </c>
      <c r="E4024" s="4"/>
      <c r="F4024" s="17"/>
      <c r="G4024" s="17"/>
      <c r="H4024" s="38"/>
      <c r="I4024" s="38"/>
    </row>
    <row r="4025" spans="1:9" x14ac:dyDescent="0.25">
      <c r="A4025" s="4">
        <v>2735.665</v>
      </c>
      <c r="B4025" s="6">
        <v>0.12411458421090468</v>
      </c>
      <c r="C4025" s="6">
        <v>0.14800288274339449</v>
      </c>
      <c r="E4025" s="4"/>
      <c r="F4025" s="17"/>
      <c r="G4025" s="17"/>
      <c r="H4025" s="38"/>
      <c r="I4025" s="38"/>
    </row>
    <row r="4026" spans="1:9" x14ac:dyDescent="0.25">
      <c r="A4026" s="4">
        <v>2736.1469999999999</v>
      </c>
      <c r="B4026" s="6">
        <v>0.12449945106843834</v>
      </c>
      <c r="C4026" s="6">
        <v>0.14825382988543762</v>
      </c>
      <c r="E4026" s="4"/>
      <c r="F4026" s="17"/>
      <c r="G4026" s="17"/>
      <c r="H4026" s="38"/>
      <c r="I4026" s="38"/>
    </row>
    <row r="4027" spans="1:9" x14ac:dyDescent="0.25">
      <c r="A4027" s="4">
        <v>2736.63</v>
      </c>
      <c r="B4027" s="6">
        <v>0.12484985040115708</v>
      </c>
      <c r="C4027" s="6">
        <v>0.14882500173344365</v>
      </c>
      <c r="E4027" s="4"/>
      <c r="F4027" s="17"/>
      <c r="G4027" s="17"/>
      <c r="H4027" s="38"/>
      <c r="I4027" s="38"/>
    </row>
    <row r="4028" spans="1:9" x14ac:dyDescent="0.25">
      <c r="A4028" s="4">
        <v>2737.1120000000001</v>
      </c>
      <c r="B4028" s="6">
        <v>0.12522180679945874</v>
      </c>
      <c r="C4028" s="6">
        <v>0.14937241473823307</v>
      </c>
      <c r="E4028" s="4"/>
      <c r="F4028" s="17"/>
      <c r="G4028" s="17"/>
      <c r="H4028" s="38"/>
      <c r="I4028" s="38"/>
    </row>
    <row r="4029" spans="1:9" x14ac:dyDescent="0.25">
      <c r="A4029" s="4">
        <v>2737.5940000000001</v>
      </c>
      <c r="B4029" s="6">
        <v>0.12567948667076806</v>
      </c>
      <c r="C4029" s="6">
        <v>0.14956053247212309</v>
      </c>
      <c r="E4029" s="4"/>
      <c r="F4029" s="17"/>
      <c r="G4029" s="17"/>
      <c r="H4029" s="38"/>
      <c r="I4029" s="38"/>
    </row>
    <row r="4030" spans="1:9" x14ac:dyDescent="0.25">
      <c r="A4030" s="4">
        <v>2738.076</v>
      </c>
      <c r="B4030" s="6">
        <v>0.12620178062541978</v>
      </c>
      <c r="C4030" s="6">
        <v>0.14991963284796761</v>
      </c>
      <c r="E4030" s="4"/>
      <c r="F4030" s="17"/>
      <c r="G4030" s="17"/>
      <c r="H4030" s="38"/>
      <c r="I4030" s="38"/>
    </row>
    <row r="4031" spans="1:9" x14ac:dyDescent="0.25">
      <c r="A4031" s="4">
        <v>2738.558</v>
      </c>
      <c r="B4031" s="6">
        <v>0.12652810623660715</v>
      </c>
      <c r="C4031" s="6">
        <v>0.15049798593291683</v>
      </c>
      <c r="E4031" s="4"/>
      <c r="F4031" s="17"/>
      <c r="G4031" s="17"/>
      <c r="H4031" s="38"/>
      <c r="I4031" s="38"/>
    </row>
    <row r="4032" spans="1:9" x14ac:dyDescent="0.25">
      <c r="A4032" s="4">
        <v>2739.04</v>
      </c>
      <c r="B4032" s="6">
        <v>0.12702425686782931</v>
      </c>
      <c r="C4032" s="6">
        <v>0.15085381021519942</v>
      </c>
      <c r="E4032" s="4"/>
      <c r="F4032" s="17"/>
      <c r="G4032" s="17"/>
      <c r="H4032" s="38"/>
      <c r="I4032" s="38"/>
    </row>
    <row r="4033" spans="1:9" x14ac:dyDescent="0.25">
      <c r="A4033" s="4">
        <v>2739.5219999999999</v>
      </c>
      <c r="B4033" s="6">
        <v>0.12763221344022788</v>
      </c>
      <c r="C4033" s="6">
        <v>0.15128683148778191</v>
      </c>
      <c r="E4033" s="4"/>
      <c r="F4033" s="17"/>
      <c r="G4033" s="17"/>
      <c r="H4033" s="38"/>
      <c r="I4033" s="38"/>
    </row>
    <row r="4034" spans="1:9" x14ac:dyDescent="0.25">
      <c r="A4034" s="4">
        <v>2740.0039999999999</v>
      </c>
      <c r="B4034" s="6">
        <v>0.12803961200720484</v>
      </c>
      <c r="C4034" s="6">
        <v>0.15223057816677019</v>
      </c>
      <c r="E4034" s="4"/>
      <c r="F4034" s="17"/>
      <c r="G4034" s="17"/>
      <c r="H4034" s="38"/>
      <c r="I4034" s="38"/>
    </row>
    <row r="4035" spans="1:9" x14ac:dyDescent="0.25">
      <c r="A4035" s="4">
        <v>2740.4870000000001</v>
      </c>
      <c r="B4035" s="6">
        <v>0.12852195587857942</v>
      </c>
      <c r="C4035" s="6">
        <v>0.15258039214771987</v>
      </c>
      <c r="E4035" s="4"/>
      <c r="F4035" s="17"/>
      <c r="G4035" s="17"/>
      <c r="H4035" s="38"/>
      <c r="I4035" s="38"/>
    </row>
    <row r="4036" spans="1:9" x14ac:dyDescent="0.25">
      <c r="A4036" s="4">
        <v>2740.9690000000001</v>
      </c>
      <c r="B4036" s="6">
        <v>0.12892944057796171</v>
      </c>
      <c r="C4036" s="6">
        <v>0.15284711873594806</v>
      </c>
      <c r="E4036" s="4"/>
      <c r="F4036" s="17"/>
      <c r="G4036" s="17"/>
      <c r="H4036" s="38"/>
      <c r="I4036" s="38"/>
    </row>
    <row r="4037" spans="1:9" x14ac:dyDescent="0.25">
      <c r="A4037" s="4">
        <v>2741.451</v>
      </c>
      <c r="B4037" s="6">
        <v>0.12932558675850697</v>
      </c>
      <c r="C4037" s="6">
        <v>0.15348425306923089</v>
      </c>
      <c r="E4037" s="4"/>
      <c r="F4037" s="17"/>
      <c r="G4037" s="17"/>
      <c r="H4037" s="38"/>
      <c r="I4037" s="38"/>
    </row>
    <row r="4038" spans="1:9" x14ac:dyDescent="0.25">
      <c r="A4038" s="4">
        <v>2741.933</v>
      </c>
      <c r="B4038" s="6">
        <v>0.12977358132191955</v>
      </c>
      <c r="C4038" s="6">
        <v>0.15407081925822025</v>
      </c>
      <c r="E4038" s="4"/>
      <c r="F4038" s="17"/>
      <c r="G4038" s="17"/>
      <c r="H4038" s="38"/>
      <c r="I4038" s="38"/>
    </row>
    <row r="4039" spans="1:9" x14ac:dyDescent="0.25">
      <c r="A4039" s="4">
        <v>2742.415</v>
      </c>
      <c r="B4039" s="6">
        <v>0.13010283438814796</v>
      </c>
      <c r="C4039" s="6">
        <v>0.15467938126117114</v>
      </c>
      <c r="E4039" s="4"/>
      <c r="F4039" s="17"/>
      <c r="G4039" s="17"/>
      <c r="H4039" s="38"/>
      <c r="I4039" s="38"/>
    </row>
    <row r="4040" spans="1:9" x14ac:dyDescent="0.25">
      <c r="A4040" s="4">
        <v>2742.8969999999999</v>
      </c>
      <c r="B4040" s="6">
        <v>0.13048169899445014</v>
      </c>
      <c r="C4040" s="6">
        <v>0.15510634673142523</v>
      </c>
      <c r="E4040" s="4"/>
      <c r="F4040" s="17"/>
      <c r="G4040" s="17"/>
      <c r="H4040" s="38"/>
      <c r="I4040" s="38"/>
    </row>
    <row r="4041" spans="1:9" x14ac:dyDescent="0.25">
      <c r="A4041" s="4">
        <v>2743.3789999999999</v>
      </c>
      <c r="B4041" s="6">
        <v>0.13098852657158905</v>
      </c>
      <c r="C4041" s="6">
        <v>0.15550411880726911</v>
      </c>
      <c r="E4041" s="4"/>
      <c r="F4041" s="17"/>
      <c r="G4041" s="17"/>
      <c r="H4041" s="38"/>
      <c r="I4041" s="38"/>
    </row>
    <row r="4042" spans="1:9" x14ac:dyDescent="0.25">
      <c r="A4042" s="4">
        <v>2743.8620000000001</v>
      </c>
      <c r="B4042" s="6">
        <v>0.13148284277759606</v>
      </c>
      <c r="C4042" s="6">
        <v>0.15571060405975437</v>
      </c>
      <c r="E4042" s="4"/>
      <c r="F4042" s="17"/>
      <c r="G4042" s="17"/>
      <c r="H4042" s="38"/>
      <c r="I4042" s="38"/>
    </row>
    <row r="4043" spans="1:9" x14ac:dyDescent="0.25">
      <c r="A4043" s="4">
        <v>2744.3440000000001</v>
      </c>
      <c r="B4043" s="6">
        <v>0.1318090244997232</v>
      </c>
      <c r="C4043" s="6">
        <v>0.15608825986977895</v>
      </c>
      <c r="E4043" s="4"/>
      <c r="F4043" s="17"/>
      <c r="G4043" s="17"/>
      <c r="H4043" s="38"/>
      <c r="I4043" s="38"/>
    </row>
    <row r="4044" spans="1:9" x14ac:dyDescent="0.25">
      <c r="A4044" s="4">
        <v>2744.826</v>
      </c>
      <c r="B4044" s="6">
        <v>0.13223477009621126</v>
      </c>
      <c r="C4044" s="6">
        <v>0.15706880317180427</v>
      </c>
      <c r="E4044" s="4"/>
      <c r="F4044" s="17"/>
      <c r="G4044" s="17"/>
      <c r="H4044" s="38"/>
      <c r="I4044" s="38"/>
    </row>
    <row r="4045" spans="1:9" x14ac:dyDescent="0.25">
      <c r="A4045" s="4">
        <v>2745.308</v>
      </c>
      <c r="B4045" s="6">
        <v>0.13280972367557395</v>
      </c>
      <c r="C4045" s="6">
        <v>0.15795994224468946</v>
      </c>
      <c r="E4045" s="4"/>
      <c r="F4045" s="17"/>
      <c r="G4045" s="17"/>
      <c r="H4045" s="38"/>
      <c r="I4045" s="38"/>
    </row>
    <row r="4046" spans="1:9" x14ac:dyDescent="0.25">
      <c r="A4046" s="4">
        <v>2745.79</v>
      </c>
      <c r="B4046" s="6">
        <v>0.13336031426508382</v>
      </c>
      <c r="C4046" s="6">
        <v>0.1583968042449892</v>
      </c>
      <c r="E4046" s="4"/>
      <c r="F4046" s="17"/>
      <c r="G4046" s="17"/>
      <c r="H4046" s="38"/>
      <c r="I4046" s="38"/>
    </row>
    <row r="4047" spans="1:9" x14ac:dyDescent="0.25">
      <c r="A4047" s="4">
        <v>2746.2719999999999</v>
      </c>
      <c r="B4047" s="6">
        <v>0.13378581259762073</v>
      </c>
      <c r="C4047" s="6">
        <v>0.15851296728330852</v>
      </c>
      <c r="E4047" s="4"/>
      <c r="F4047" s="17"/>
      <c r="G4047" s="17"/>
      <c r="H4047" s="38"/>
      <c r="I4047" s="38"/>
    </row>
    <row r="4048" spans="1:9" x14ac:dyDescent="0.25">
      <c r="A4048" s="4">
        <v>2746.7539999999999</v>
      </c>
      <c r="B4048" s="6">
        <v>0.13409225978432038</v>
      </c>
      <c r="C4048" s="6">
        <v>0.15841650347006805</v>
      </c>
      <c r="E4048" s="4"/>
      <c r="F4048" s="17"/>
      <c r="G4048" s="17"/>
      <c r="H4048" s="38"/>
      <c r="I4048" s="38"/>
    </row>
    <row r="4049" spans="1:9" x14ac:dyDescent="0.25">
      <c r="A4049" s="4">
        <v>2747.2370000000001</v>
      </c>
      <c r="B4049" s="6">
        <v>0.13450163446369015</v>
      </c>
      <c r="C4049" s="6">
        <v>0.15907508597812969</v>
      </c>
      <c r="E4049" s="4"/>
      <c r="F4049" s="17"/>
      <c r="G4049" s="17"/>
      <c r="H4049" s="38"/>
      <c r="I4049" s="38"/>
    </row>
    <row r="4050" spans="1:9" x14ac:dyDescent="0.25">
      <c r="A4050" s="4">
        <v>2747.7190000000001</v>
      </c>
      <c r="B4050" s="6">
        <v>0.13502580735291103</v>
      </c>
      <c r="C4050" s="6">
        <v>0.15982996738794464</v>
      </c>
      <c r="E4050" s="4"/>
      <c r="F4050" s="17"/>
      <c r="G4050" s="17"/>
      <c r="H4050" s="38"/>
      <c r="I4050" s="38"/>
    </row>
    <row r="4051" spans="1:9" x14ac:dyDescent="0.25">
      <c r="A4051" s="4">
        <v>2748.201</v>
      </c>
      <c r="B4051" s="6">
        <v>0.13554171993692535</v>
      </c>
      <c r="C4051" s="6">
        <v>0.16035624172093405</v>
      </c>
      <c r="E4051" s="4"/>
      <c r="F4051" s="17"/>
      <c r="G4051" s="17"/>
      <c r="H4051" s="38"/>
      <c r="I4051" s="38"/>
    </row>
    <row r="4052" spans="1:9" x14ac:dyDescent="0.25">
      <c r="A4052" s="4">
        <v>2748.683</v>
      </c>
      <c r="B4052" s="6">
        <v>0.13596636078765592</v>
      </c>
      <c r="C4052" s="6">
        <v>0.16077520557725478</v>
      </c>
      <c r="E4052" s="4"/>
      <c r="F4052" s="17"/>
      <c r="G4052" s="17"/>
      <c r="H4052" s="38"/>
      <c r="I4052" s="38"/>
    </row>
    <row r="4053" spans="1:9" x14ac:dyDescent="0.25">
      <c r="A4053" s="4">
        <v>2749.165</v>
      </c>
      <c r="B4053" s="6">
        <v>0.13633661383023948</v>
      </c>
      <c r="C4053" s="6">
        <v>0.16138445475623156</v>
      </c>
      <c r="E4053" s="4"/>
      <c r="F4053" s="17"/>
      <c r="G4053" s="17"/>
      <c r="H4053" s="38"/>
      <c r="I4053" s="38"/>
    </row>
    <row r="4054" spans="1:9" x14ac:dyDescent="0.25">
      <c r="A4054" s="4">
        <v>2749.6469999999999</v>
      </c>
      <c r="B4054" s="6">
        <v>0.13672156701537228</v>
      </c>
      <c r="C4054" s="6">
        <v>0.16205445732060625</v>
      </c>
      <c r="E4054" s="4"/>
      <c r="F4054" s="17"/>
      <c r="G4054" s="17"/>
      <c r="H4054" s="38"/>
      <c r="I4054" s="38"/>
    </row>
    <row r="4055" spans="1:9" x14ac:dyDescent="0.25">
      <c r="A4055" s="4">
        <v>2750.1289999999999</v>
      </c>
      <c r="B4055" s="6">
        <v>0.1371512515474535</v>
      </c>
      <c r="C4055" s="6">
        <v>0.1622037650917941</v>
      </c>
      <c r="E4055" s="4"/>
      <c r="F4055" s="17"/>
      <c r="G4055" s="17"/>
      <c r="H4055" s="38"/>
      <c r="I4055" s="38"/>
    </row>
    <row r="4056" spans="1:9" x14ac:dyDescent="0.25">
      <c r="A4056" s="4">
        <v>2750.6120000000001</v>
      </c>
      <c r="B4056" s="6">
        <v>0.13759090649350225</v>
      </c>
      <c r="C4056" s="6">
        <v>0.16230018074175928</v>
      </c>
      <c r="E4056" s="4"/>
      <c r="F4056" s="17"/>
      <c r="G4056" s="17"/>
      <c r="H4056" s="38"/>
      <c r="I4056" s="38"/>
    </row>
    <row r="4057" spans="1:9" x14ac:dyDescent="0.25">
      <c r="A4057" s="4">
        <v>2751.0940000000001</v>
      </c>
      <c r="B4057" s="6">
        <v>0.13799957532700927</v>
      </c>
      <c r="C4057" s="6">
        <v>0.16281903125110728</v>
      </c>
      <c r="E4057" s="4"/>
      <c r="F4057" s="17"/>
      <c r="G4057" s="17"/>
      <c r="H4057" s="38"/>
      <c r="I4057" s="38"/>
    </row>
    <row r="4058" spans="1:9" x14ac:dyDescent="0.25">
      <c r="A4058" s="4">
        <v>2751.576</v>
      </c>
      <c r="B4058" s="6">
        <v>0.13847159668958403</v>
      </c>
      <c r="C4058" s="6">
        <v>0.16324350624392089</v>
      </c>
      <c r="E4058" s="4"/>
      <c r="F4058" s="17"/>
      <c r="G4058" s="17"/>
      <c r="H4058" s="38"/>
      <c r="I4058" s="38"/>
    </row>
    <row r="4059" spans="1:9" x14ac:dyDescent="0.25">
      <c r="A4059" s="4">
        <v>2752.058</v>
      </c>
      <c r="B4059" s="6">
        <v>0.13888904812078445</v>
      </c>
      <c r="C4059" s="6">
        <v>0.16354489926807289</v>
      </c>
      <c r="E4059" s="4"/>
      <c r="F4059" s="17"/>
      <c r="G4059" s="17"/>
      <c r="H4059" s="38"/>
      <c r="I4059" s="38"/>
    </row>
    <row r="4060" spans="1:9" x14ac:dyDescent="0.25">
      <c r="A4060" s="4">
        <v>2752.54</v>
      </c>
      <c r="B4060" s="6">
        <v>0.13937565848680969</v>
      </c>
      <c r="C4060" s="6">
        <v>0.16444173720214095</v>
      </c>
      <c r="E4060" s="4"/>
      <c r="F4060" s="17"/>
      <c r="G4060" s="17"/>
      <c r="H4060" s="38"/>
      <c r="I4060" s="38"/>
    </row>
    <row r="4061" spans="1:9" x14ac:dyDescent="0.25">
      <c r="A4061" s="4">
        <v>2753.0219999999999</v>
      </c>
      <c r="B4061" s="6">
        <v>0.13977711538591317</v>
      </c>
      <c r="C4061" s="6">
        <v>0.1653709773318616</v>
      </c>
      <c r="E4061" s="4"/>
      <c r="F4061" s="17"/>
      <c r="G4061" s="17"/>
      <c r="H4061" s="38"/>
      <c r="I4061" s="38"/>
    </row>
    <row r="4062" spans="1:9" x14ac:dyDescent="0.25">
      <c r="A4062" s="4">
        <v>2753.5039999999999</v>
      </c>
      <c r="B4062" s="6">
        <v>0.14031937292183272</v>
      </c>
      <c r="C4062" s="6">
        <v>0.16541172361867673</v>
      </c>
      <c r="E4062" s="4"/>
      <c r="F4062" s="17"/>
      <c r="G4062" s="17"/>
      <c r="H4062" s="38"/>
      <c r="I4062" s="38"/>
    </row>
    <row r="4063" spans="1:9" x14ac:dyDescent="0.25">
      <c r="A4063" s="4">
        <v>2753.9870000000001</v>
      </c>
      <c r="B4063" s="6">
        <v>0.14085606749444796</v>
      </c>
      <c r="C4063" s="6">
        <v>0.16562513379096497</v>
      </c>
      <c r="E4063" s="4"/>
      <c r="F4063" s="17"/>
      <c r="G4063" s="17"/>
      <c r="H4063" s="38"/>
      <c r="I4063" s="38"/>
    </row>
    <row r="4064" spans="1:9" x14ac:dyDescent="0.25">
      <c r="A4064" s="4">
        <v>2754.4690000000001</v>
      </c>
      <c r="B4064" s="6">
        <v>0.14122130713494735</v>
      </c>
      <c r="C4064" s="6">
        <v>0.16632894197614867</v>
      </c>
      <c r="E4064" s="4"/>
      <c r="F4064" s="17"/>
      <c r="G4064" s="17"/>
      <c r="H4064" s="38"/>
      <c r="I4064" s="38"/>
    </row>
    <row r="4065" spans="1:9" x14ac:dyDescent="0.25">
      <c r="A4065" s="4">
        <v>2754.951</v>
      </c>
      <c r="B4065" s="6">
        <v>0.14159651415386154</v>
      </c>
      <c r="C4065" s="6">
        <v>0.16689579215577349</v>
      </c>
      <c r="E4065" s="4"/>
      <c r="F4065" s="17"/>
      <c r="G4065" s="17"/>
      <c r="H4065" s="38"/>
      <c r="I4065" s="38"/>
    </row>
    <row r="4066" spans="1:9" x14ac:dyDescent="0.25">
      <c r="A4066" s="4">
        <v>2755.433</v>
      </c>
      <c r="B4066" s="6">
        <v>0.14221014738388454</v>
      </c>
      <c r="C4066" s="6">
        <v>0.16728783666237482</v>
      </c>
      <c r="E4066" s="4"/>
      <c r="F4066" s="17"/>
      <c r="G4066" s="17"/>
      <c r="H4066" s="38"/>
      <c r="I4066" s="38"/>
    </row>
    <row r="4067" spans="1:9" x14ac:dyDescent="0.25">
      <c r="A4067" s="4">
        <v>2755.915</v>
      </c>
      <c r="B4067" s="6">
        <v>0.14281022789314113</v>
      </c>
      <c r="C4067" s="6">
        <v>0.16778006426949396</v>
      </c>
      <c r="E4067" s="4"/>
      <c r="F4067" s="17"/>
      <c r="G4067" s="17"/>
      <c r="H4067" s="38"/>
      <c r="I4067" s="38"/>
    </row>
    <row r="4068" spans="1:9" x14ac:dyDescent="0.25">
      <c r="A4068" s="4">
        <v>2756.3969999999999</v>
      </c>
      <c r="B4068" s="6">
        <v>0.14318974714134777</v>
      </c>
      <c r="C4068" s="6">
        <v>0.16857137039632625</v>
      </c>
      <c r="E4068" s="4"/>
      <c r="F4068" s="17"/>
      <c r="G4068" s="17"/>
      <c r="H4068" s="38"/>
      <c r="I4068" s="38"/>
    </row>
    <row r="4069" spans="1:9" x14ac:dyDescent="0.25">
      <c r="A4069" s="4">
        <v>2756.8789999999999</v>
      </c>
      <c r="B4069" s="6">
        <v>0.14361623303601578</v>
      </c>
      <c r="C4069" s="6">
        <v>0.16917378924756749</v>
      </c>
      <c r="E4069" s="4"/>
      <c r="F4069" s="17"/>
      <c r="G4069" s="17"/>
      <c r="H4069" s="38"/>
      <c r="I4069" s="38"/>
    </row>
    <row r="4070" spans="1:9" x14ac:dyDescent="0.25">
      <c r="A4070" s="4">
        <v>2757.3620000000001</v>
      </c>
      <c r="B4070" s="6">
        <v>0.14421224874296229</v>
      </c>
      <c r="C4070" s="6">
        <v>0.1693973246999364</v>
      </c>
      <c r="E4070" s="4"/>
      <c r="F4070" s="17"/>
      <c r="G4070" s="17"/>
      <c r="H4070" s="38"/>
      <c r="I4070" s="38"/>
    </row>
    <row r="4071" spans="1:9" x14ac:dyDescent="0.25">
      <c r="A4071" s="4">
        <v>2757.8440000000001</v>
      </c>
      <c r="B4071" s="6">
        <v>0.14474406773317192</v>
      </c>
      <c r="C4071" s="6">
        <v>0.16992515851488216</v>
      </c>
      <c r="E4071" s="4"/>
      <c r="F4071" s="17"/>
      <c r="G4071" s="17"/>
      <c r="H4071" s="38"/>
      <c r="I4071" s="38"/>
    </row>
    <row r="4072" spans="1:9" x14ac:dyDescent="0.25">
      <c r="A4072" s="4">
        <v>2758.326</v>
      </c>
      <c r="B4072" s="6">
        <v>0.14526490996646896</v>
      </c>
      <c r="C4072" s="6">
        <v>0.17022119760086754</v>
      </c>
      <c r="E4072" s="4"/>
      <c r="F4072" s="17"/>
      <c r="G4072" s="17"/>
      <c r="H4072" s="38"/>
      <c r="I4072" s="38"/>
    </row>
    <row r="4073" spans="1:9" x14ac:dyDescent="0.25">
      <c r="A4073" s="4">
        <v>2758.808</v>
      </c>
      <c r="B4073" s="6">
        <v>0.14569534693826564</v>
      </c>
      <c r="C4073" s="6">
        <v>0.17060114562154344</v>
      </c>
      <c r="E4073" s="4"/>
      <c r="F4073" s="17"/>
      <c r="G4073" s="17"/>
      <c r="H4073" s="38"/>
      <c r="I4073" s="38"/>
    </row>
    <row r="4074" spans="1:9" x14ac:dyDescent="0.25">
      <c r="A4074" s="4">
        <v>2759.29</v>
      </c>
      <c r="B4074" s="6">
        <v>0.14610467414805062</v>
      </c>
      <c r="C4074" s="6">
        <v>0.1711339409304502</v>
      </c>
      <c r="E4074" s="4"/>
      <c r="F4074" s="17"/>
      <c r="G4074" s="17"/>
      <c r="H4074" s="38"/>
      <c r="I4074" s="38"/>
    </row>
    <row r="4075" spans="1:9" x14ac:dyDescent="0.25">
      <c r="A4075" s="4">
        <v>2759.7719999999999</v>
      </c>
      <c r="B4075" s="6">
        <v>0.14654730591017576</v>
      </c>
      <c r="C4075" s="6">
        <v>0.17180991898957237</v>
      </c>
      <c r="E4075" s="4"/>
      <c r="F4075" s="17"/>
      <c r="G4075" s="17"/>
      <c r="H4075" s="38"/>
      <c r="I4075" s="38"/>
    </row>
    <row r="4076" spans="1:9" x14ac:dyDescent="0.25">
      <c r="A4076" s="4">
        <v>2760.2539999999999</v>
      </c>
      <c r="B4076" s="6">
        <v>0.1471336485265789</v>
      </c>
      <c r="C4076" s="6">
        <v>0.17242650226630751</v>
      </c>
      <c r="E4076" s="4"/>
      <c r="F4076" s="17"/>
      <c r="G4076" s="17"/>
      <c r="H4076" s="38"/>
      <c r="I4076" s="38"/>
    </row>
    <row r="4077" spans="1:9" x14ac:dyDescent="0.25">
      <c r="A4077" s="4">
        <v>2760.7370000000001</v>
      </c>
      <c r="B4077" s="6">
        <v>0.14773090433145544</v>
      </c>
      <c r="C4077" s="6">
        <v>0.17297553024305828</v>
      </c>
      <c r="E4077" s="4"/>
      <c r="F4077" s="17"/>
      <c r="G4077" s="17"/>
      <c r="H4077" s="38"/>
      <c r="I4077" s="38"/>
    </row>
    <row r="4078" spans="1:9" x14ac:dyDescent="0.25">
      <c r="A4078" s="4">
        <v>2761.2190000000001</v>
      </c>
      <c r="B4078" s="6">
        <v>0.14804519714831477</v>
      </c>
      <c r="C4078" s="6">
        <v>0.17367153062462795</v>
      </c>
      <c r="E4078" s="4"/>
      <c r="F4078" s="17"/>
      <c r="G4078" s="17"/>
      <c r="H4078" s="38"/>
      <c r="I4078" s="38"/>
    </row>
    <row r="4079" spans="1:9" x14ac:dyDescent="0.25">
      <c r="A4079" s="4">
        <v>2761.701</v>
      </c>
      <c r="B4079" s="6">
        <v>0.14854339609302328</v>
      </c>
      <c r="C4079" s="6">
        <v>0.17409178025779609</v>
      </c>
      <c r="E4079" s="4"/>
      <c r="F4079" s="17"/>
      <c r="G4079" s="17"/>
      <c r="H4079" s="38"/>
      <c r="I4079" s="38"/>
    </row>
    <row r="4080" spans="1:9" x14ac:dyDescent="0.25">
      <c r="A4080" s="4">
        <v>2762.183</v>
      </c>
      <c r="B4080" s="6">
        <v>0.14920976752192139</v>
      </c>
      <c r="C4080" s="6">
        <v>0.17433242671449964</v>
      </c>
      <c r="E4080" s="4"/>
      <c r="F4080" s="17"/>
      <c r="G4080" s="17"/>
      <c r="H4080" s="38"/>
      <c r="I4080" s="38"/>
    </row>
    <row r="4081" spans="1:9" x14ac:dyDescent="0.25">
      <c r="A4081" s="4">
        <v>2762.665</v>
      </c>
      <c r="B4081" s="6">
        <v>0.1498114343684987</v>
      </c>
      <c r="C4081" s="6">
        <v>0.17512726062414274</v>
      </c>
      <c r="E4081" s="4"/>
      <c r="F4081" s="17"/>
      <c r="G4081" s="17"/>
      <c r="H4081" s="38"/>
      <c r="I4081" s="38"/>
    </row>
    <row r="4082" spans="1:9" x14ac:dyDescent="0.25">
      <c r="A4082" s="4">
        <v>2763.1469999999999</v>
      </c>
      <c r="B4082" s="6">
        <v>0.15038340923970248</v>
      </c>
      <c r="C4082" s="6">
        <v>0.17591933414839755</v>
      </c>
      <c r="E4082" s="4"/>
      <c r="F4082" s="17"/>
      <c r="G4082" s="17"/>
      <c r="H4082" s="38"/>
      <c r="I4082" s="38"/>
    </row>
    <row r="4083" spans="1:9" x14ac:dyDescent="0.25">
      <c r="A4083" s="4">
        <v>2763.6289999999999</v>
      </c>
      <c r="B4083" s="6">
        <v>0.15099322445503713</v>
      </c>
      <c r="C4083" s="6">
        <v>0.17665181663476553</v>
      </c>
      <c r="E4083" s="4"/>
      <c r="F4083" s="17"/>
      <c r="G4083" s="17"/>
      <c r="H4083" s="38"/>
      <c r="I4083" s="38"/>
    </row>
    <row r="4084" spans="1:9" x14ac:dyDescent="0.25">
      <c r="A4084" s="4">
        <v>2764.1120000000001</v>
      </c>
      <c r="B4084" s="6">
        <v>0.15144913688315728</v>
      </c>
      <c r="C4084" s="6">
        <v>0.1774194138929196</v>
      </c>
      <c r="E4084" s="4"/>
      <c r="F4084" s="17"/>
      <c r="G4084" s="17"/>
      <c r="H4084" s="38"/>
      <c r="I4084" s="38"/>
    </row>
    <row r="4085" spans="1:9" x14ac:dyDescent="0.25">
      <c r="A4085" s="4">
        <v>2764.5940000000001</v>
      </c>
      <c r="B4085" s="6">
        <v>0.15190282415872899</v>
      </c>
      <c r="C4085" s="6">
        <v>0.17802863138803746</v>
      </c>
      <c r="E4085" s="4"/>
      <c r="F4085" s="17"/>
      <c r="G4085" s="17"/>
      <c r="H4085" s="38"/>
      <c r="I4085" s="38"/>
    </row>
    <row r="4086" spans="1:9" x14ac:dyDescent="0.25">
      <c r="A4086" s="4">
        <v>2765.076</v>
      </c>
      <c r="B4086" s="6">
        <v>0.15250383653455196</v>
      </c>
      <c r="C4086" s="6">
        <v>0.17824988003867218</v>
      </c>
      <c r="E4086" s="4"/>
      <c r="F4086" s="17"/>
      <c r="G4086" s="17"/>
      <c r="H4086" s="38"/>
      <c r="I4086" s="38"/>
    </row>
    <row r="4087" spans="1:9" x14ac:dyDescent="0.25">
      <c r="A4087" s="4">
        <v>2765.558</v>
      </c>
      <c r="B4087" s="6">
        <v>0.15317888582892639</v>
      </c>
      <c r="C4087" s="6">
        <v>0.17859245381630334</v>
      </c>
      <c r="E4087" s="4"/>
      <c r="F4087" s="17"/>
      <c r="G4087" s="17"/>
      <c r="H4087" s="38"/>
      <c r="I4087" s="38"/>
    </row>
    <row r="4088" spans="1:9" x14ac:dyDescent="0.25">
      <c r="A4088" s="4">
        <v>2766.04</v>
      </c>
      <c r="B4088" s="6">
        <v>0.15370682008839504</v>
      </c>
      <c r="C4088" s="6">
        <v>0.17926802610903309</v>
      </c>
      <c r="E4088" s="4"/>
      <c r="F4088" s="17"/>
      <c r="G4088" s="17"/>
      <c r="H4088" s="38"/>
      <c r="I4088" s="38"/>
    </row>
    <row r="4089" spans="1:9" x14ac:dyDescent="0.25">
      <c r="A4089" s="4">
        <v>2766.5219999999999</v>
      </c>
      <c r="B4089" s="6">
        <v>0.15434639834624791</v>
      </c>
      <c r="C4089" s="6">
        <v>0.18012661372569327</v>
      </c>
      <c r="E4089" s="4"/>
      <c r="F4089" s="17"/>
      <c r="G4089" s="17"/>
      <c r="H4089" s="38"/>
      <c r="I4089" s="38"/>
    </row>
    <row r="4090" spans="1:9" x14ac:dyDescent="0.25">
      <c r="A4090" s="4">
        <v>2767.0039999999999</v>
      </c>
      <c r="B4090" s="6">
        <v>0.15494776902001753</v>
      </c>
      <c r="C4090" s="6">
        <v>0.18076217776112707</v>
      </c>
      <c r="E4090" s="4"/>
      <c r="F4090" s="17"/>
      <c r="G4090" s="17"/>
      <c r="H4090" s="38"/>
      <c r="I4090" s="38"/>
    </row>
    <row r="4091" spans="1:9" x14ac:dyDescent="0.25">
      <c r="A4091" s="4">
        <v>2767.4870000000001</v>
      </c>
      <c r="B4091" s="6">
        <v>0.15545783750174985</v>
      </c>
      <c r="C4091" s="6">
        <v>0.18113324162346789</v>
      </c>
      <c r="E4091" s="4"/>
      <c r="F4091" s="17"/>
      <c r="G4091" s="17"/>
      <c r="H4091" s="38"/>
      <c r="I4091" s="38"/>
    </row>
    <row r="4092" spans="1:9" x14ac:dyDescent="0.25">
      <c r="A4092" s="4">
        <v>2767.9690000000001</v>
      </c>
      <c r="B4092" s="6">
        <v>0.15602560662079695</v>
      </c>
      <c r="C4092" s="6">
        <v>0.18175603648806954</v>
      </c>
      <c r="E4092" s="4"/>
      <c r="F4092" s="17"/>
      <c r="G4092" s="17"/>
      <c r="H4092" s="38"/>
      <c r="I4092" s="38"/>
    </row>
    <row r="4093" spans="1:9" x14ac:dyDescent="0.25">
      <c r="A4093" s="4">
        <v>2768.451</v>
      </c>
      <c r="B4093" s="6">
        <v>0.15675068467990425</v>
      </c>
      <c r="C4093" s="6">
        <v>0.18229798539380035</v>
      </c>
      <c r="E4093" s="4"/>
      <c r="F4093" s="17"/>
      <c r="G4093" s="17"/>
      <c r="H4093" s="38"/>
      <c r="I4093" s="38"/>
    </row>
    <row r="4094" spans="1:9" x14ac:dyDescent="0.25">
      <c r="A4094" s="4">
        <v>2768.933</v>
      </c>
      <c r="B4094" s="6">
        <v>0.15734894307743899</v>
      </c>
      <c r="C4094" s="6">
        <v>0.18273594754564185</v>
      </c>
      <c r="E4094" s="4"/>
      <c r="F4094" s="17"/>
      <c r="G4094" s="17"/>
      <c r="H4094" s="38"/>
      <c r="I4094" s="38"/>
    </row>
    <row r="4095" spans="1:9" x14ac:dyDescent="0.25">
      <c r="A4095" s="4">
        <v>2769.415</v>
      </c>
      <c r="B4095" s="6">
        <v>0.15786164160351568</v>
      </c>
      <c r="C4095" s="6">
        <v>0.1832372365010744</v>
      </c>
      <c r="E4095" s="4"/>
      <c r="F4095" s="17"/>
      <c r="G4095" s="17"/>
      <c r="H4095" s="38"/>
      <c r="I4095" s="38"/>
    </row>
    <row r="4096" spans="1:9" x14ac:dyDescent="0.25">
      <c r="A4096" s="4">
        <v>2769.8969999999999</v>
      </c>
      <c r="B4096" s="6">
        <v>0.15843137967426502</v>
      </c>
      <c r="C4096" s="6">
        <v>0.18404595918504521</v>
      </c>
      <c r="E4096" s="4"/>
      <c r="F4096" s="17"/>
      <c r="G4096" s="17"/>
      <c r="H4096" s="38"/>
      <c r="I4096" s="38"/>
    </row>
    <row r="4097" spans="1:9" x14ac:dyDescent="0.25">
      <c r="A4097" s="4">
        <v>2770.3789999999999</v>
      </c>
      <c r="B4097" s="6">
        <v>0.15918915872790382</v>
      </c>
      <c r="C4097" s="6">
        <v>0.18470141983377159</v>
      </c>
      <c r="E4097" s="4"/>
      <c r="F4097" s="17"/>
      <c r="G4097" s="17"/>
      <c r="H4097" s="38"/>
      <c r="I4097" s="38"/>
    </row>
    <row r="4098" spans="1:9" x14ac:dyDescent="0.25">
      <c r="A4098" s="4">
        <v>2770.8620000000001</v>
      </c>
      <c r="B4098" s="6">
        <v>0.15984548236443918</v>
      </c>
      <c r="C4098" s="6">
        <v>0.18537480149986704</v>
      </c>
      <c r="E4098" s="4"/>
      <c r="F4098" s="17"/>
      <c r="G4098" s="17"/>
      <c r="H4098" s="38"/>
      <c r="I4098" s="38"/>
    </row>
    <row r="4099" spans="1:9" x14ac:dyDescent="0.25">
      <c r="A4099" s="4">
        <v>2771.3440000000001</v>
      </c>
      <c r="B4099" s="6">
        <v>0.16041134788730846</v>
      </c>
      <c r="C4099" s="6">
        <v>0.18616820078090157</v>
      </c>
      <c r="E4099" s="4"/>
      <c r="F4099" s="17"/>
      <c r="G4099" s="17"/>
      <c r="H4099" s="38"/>
      <c r="I4099" s="38"/>
    </row>
    <row r="4100" spans="1:9" x14ac:dyDescent="0.25">
      <c r="A4100" s="4">
        <v>2771.826</v>
      </c>
      <c r="B4100" s="6">
        <v>0.16101859805483865</v>
      </c>
      <c r="C4100" s="6">
        <v>0.18686475707397712</v>
      </c>
      <c r="E4100" s="4"/>
      <c r="F4100" s="17"/>
      <c r="G4100" s="17"/>
      <c r="H4100" s="38"/>
      <c r="I4100" s="38"/>
    </row>
    <row r="4101" spans="1:9" x14ac:dyDescent="0.25">
      <c r="A4101" s="4">
        <v>2772.308</v>
      </c>
      <c r="B4101" s="6">
        <v>0.16171856010994606</v>
      </c>
      <c r="C4101" s="6">
        <v>0.1874638948269518</v>
      </c>
      <c r="E4101" s="4"/>
      <c r="F4101" s="17"/>
      <c r="G4101" s="17"/>
      <c r="H4101" s="38"/>
      <c r="I4101" s="38"/>
    </row>
    <row r="4102" spans="1:9" x14ac:dyDescent="0.25">
      <c r="A4102" s="4">
        <v>2772.79</v>
      </c>
      <c r="B4102" s="6">
        <v>0.16240987873776525</v>
      </c>
      <c r="C4102" s="6">
        <v>0.18812552186802398</v>
      </c>
      <c r="E4102" s="4"/>
      <c r="F4102" s="17"/>
      <c r="G4102" s="17"/>
      <c r="H4102" s="38"/>
      <c r="I4102" s="38"/>
    </row>
    <row r="4103" spans="1:9" x14ac:dyDescent="0.25">
      <c r="A4103" s="4">
        <v>2773.2719999999999</v>
      </c>
      <c r="B4103" s="6">
        <v>0.163072698571328</v>
      </c>
      <c r="C4103" s="6">
        <v>0.18877576016462619</v>
      </c>
      <c r="E4103" s="4"/>
      <c r="F4103" s="17"/>
      <c r="G4103" s="17"/>
      <c r="H4103" s="38"/>
      <c r="I4103" s="38"/>
    </row>
    <row r="4104" spans="1:9" x14ac:dyDescent="0.25">
      <c r="A4104" s="4">
        <v>2773.7539999999999</v>
      </c>
      <c r="B4104" s="6">
        <v>0.16372538549443863</v>
      </c>
      <c r="C4104" s="6">
        <v>0.18993676999885925</v>
      </c>
      <c r="E4104" s="4"/>
      <c r="F4104" s="17"/>
      <c r="G4104" s="17"/>
      <c r="H4104" s="38"/>
      <c r="I4104" s="38"/>
    </row>
    <row r="4105" spans="1:9" x14ac:dyDescent="0.25">
      <c r="A4105" s="4">
        <v>2774.2370000000001</v>
      </c>
      <c r="B4105" s="6">
        <v>0.16429942805081521</v>
      </c>
      <c r="C4105" s="6">
        <v>0.19064956427098634</v>
      </c>
      <c r="E4105" s="4"/>
      <c r="F4105" s="17"/>
      <c r="G4105" s="17"/>
      <c r="H4105" s="38"/>
      <c r="I4105" s="38"/>
    </row>
    <row r="4106" spans="1:9" x14ac:dyDescent="0.25">
      <c r="A4106" s="4">
        <v>2774.7190000000001</v>
      </c>
      <c r="B4106" s="6">
        <v>0.16492546370334485</v>
      </c>
      <c r="C4106" s="6">
        <v>0.1911932861763849</v>
      </c>
      <c r="E4106" s="4"/>
      <c r="F4106" s="17"/>
      <c r="G4106" s="17"/>
      <c r="H4106" s="38"/>
      <c r="I4106" s="38"/>
    </row>
    <row r="4107" spans="1:9" x14ac:dyDescent="0.25">
      <c r="A4107" s="4">
        <v>2775.201</v>
      </c>
      <c r="B4107" s="6">
        <v>0.16552983081104522</v>
      </c>
      <c r="C4107" s="6">
        <v>0.19185030105714268</v>
      </c>
      <c r="E4107" s="4"/>
      <c r="F4107" s="17"/>
      <c r="G4107" s="17"/>
      <c r="H4107" s="38"/>
      <c r="I4107" s="38"/>
    </row>
    <row r="4108" spans="1:9" x14ac:dyDescent="0.25">
      <c r="A4108" s="4">
        <v>2775.683</v>
      </c>
      <c r="B4108" s="6">
        <v>0.16607912359871652</v>
      </c>
      <c r="C4108" s="6">
        <v>0.19233402102121835</v>
      </c>
      <c r="E4108" s="4"/>
      <c r="F4108" s="17"/>
      <c r="G4108" s="17"/>
      <c r="H4108" s="38"/>
      <c r="I4108" s="38"/>
    </row>
    <row r="4109" spans="1:9" x14ac:dyDescent="0.25">
      <c r="A4109" s="4">
        <v>2776.165</v>
      </c>
      <c r="B4109" s="6">
        <v>0.16679052697249841</v>
      </c>
      <c r="C4109" s="6">
        <v>0.19281980834935245</v>
      </c>
      <c r="E4109" s="4"/>
      <c r="F4109" s="17"/>
      <c r="G4109" s="17"/>
      <c r="H4109" s="38"/>
      <c r="I4109" s="38"/>
    </row>
    <row r="4110" spans="1:9" x14ac:dyDescent="0.25">
      <c r="A4110" s="4">
        <v>2776.6469999999999</v>
      </c>
      <c r="B4110" s="6">
        <v>0.16751274822598972</v>
      </c>
      <c r="C4110" s="6">
        <v>0.19349352288398036</v>
      </c>
      <c r="E4110" s="4"/>
      <c r="F4110" s="17"/>
      <c r="G4110" s="17"/>
      <c r="H4110" s="38"/>
      <c r="I4110" s="38"/>
    </row>
    <row r="4111" spans="1:9" x14ac:dyDescent="0.25">
      <c r="A4111" s="4">
        <v>2777.1289999999999</v>
      </c>
      <c r="B4111" s="6">
        <v>0.16818850001445476</v>
      </c>
      <c r="C4111" s="6">
        <v>0.19444017655468906</v>
      </c>
      <c r="E4111" s="4"/>
      <c r="F4111" s="17"/>
      <c r="G4111" s="17"/>
      <c r="H4111" s="38"/>
      <c r="I4111" s="38"/>
    </row>
    <row r="4112" spans="1:9" x14ac:dyDescent="0.25">
      <c r="A4112" s="4">
        <v>2777.6120000000001</v>
      </c>
      <c r="B4112" s="6">
        <v>0.1688532230209551</v>
      </c>
      <c r="C4112" s="6">
        <v>0.19540738134993701</v>
      </c>
      <c r="E4112" s="4"/>
      <c r="F4112" s="17"/>
      <c r="G4112" s="17"/>
      <c r="H4112" s="38"/>
      <c r="I4112" s="38"/>
    </row>
    <row r="4113" spans="1:9" x14ac:dyDescent="0.25">
      <c r="A4113" s="4">
        <v>2778.0940000000001</v>
      </c>
      <c r="B4113" s="6">
        <v>0.16961603698677727</v>
      </c>
      <c r="C4113" s="6">
        <v>0.19598965960655321</v>
      </c>
      <c r="E4113" s="4"/>
      <c r="F4113" s="17"/>
      <c r="G4113" s="17"/>
      <c r="H4113" s="38"/>
      <c r="I4113" s="38"/>
    </row>
    <row r="4114" spans="1:9" x14ac:dyDescent="0.25">
      <c r="A4114" s="4">
        <v>2778.576</v>
      </c>
      <c r="B4114" s="6">
        <v>0.17031925199491721</v>
      </c>
      <c r="C4114" s="6">
        <v>0.1964760749067434</v>
      </c>
      <c r="E4114" s="4"/>
      <c r="F4114" s="17"/>
      <c r="G4114" s="17"/>
      <c r="H4114" s="38"/>
      <c r="I4114" s="38"/>
    </row>
    <row r="4115" spans="1:9" x14ac:dyDescent="0.25">
      <c r="A4115" s="4">
        <v>2779.058</v>
      </c>
      <c r="B4115" s="6">
        <v>0.17096823514551759</v>
      </c>
      <c r="C4115" s="6">
        <v>0.19727700086173017</v>
      </c>
      <c r="E4115" s="4"/>
      <c r="F4115" s="17"/>
      <c r="G4115" s="17"/>
      <c r="H4115" s="38"/>
      <c r="I4115" s="38"/>
    </row>
    <row r="4116" spans="1:9" x14ac:dyDescent="0.25">
      <c r="A4116" s="4">
        <v>2779.54</v>
      </c>
      <c r="B4116" s="6">
        <v>0.17166720514475001</v>
      </c>
      <c r="C4116" s="6">
        <v>0.19799510743085402</v>
      </c>
      <c r="E4116" s="4"/>
      <c r="F4116" s="17"/>
      <c r="G4116" s="17"/>
      <c r="H4116" s="38"/>
      <c r="I4116" s="38"/>
    </row>
    <row r="4117" spans="1:9" x14ac:dyDescent="0.25">
      <c r="A4117" s="4">
        <v>2780.0219999999999</v>
      </c>
      <c r="B4117" s="6">
        <v>0.17231467897333486</v>
      </c>
      <c r="C4117" s="6">
        <v>0.19866808235237274</v>
      </c>
      <c r="E4117" s="4"/>
      <c r="F4117" s="17"/>
      <c r="G4117" s="17"/>
      <c r="H4117" s="38"/>
      <c r="I4117" s="38"/>
    </row>
    <row r="4118" spans="1:9" x14ac:dyDescent="0.25">
      <c r="A4118" s="4">
        <v>2780.5039999999999</v>
      </c>
      <c r="B4118" s="6">
        <v>0.17302047876829746</v>
      </c>
      <c r="C4118" s="6">
        <v>0.19925356793559273</v>
      </c>
      <c r="E4118" s="4"/>
      <c r="F4118" s="17"/>
      <c r="G4118" s="17"/>
      <c r="H4118" s="38"/>
      <c r="I4118" s="38"/>
    </row>
    <row r="4119" spans="1:9" x14ac:dyDescent="0.25">
      <c r="A4119" s="4">
        <v>2780.9870000000001</v>
      </c>
      <c r="B4119" s="6">
        <v>0.17384149884851571</v>
      </c>
      <c r="C4119" s="6">
        <v>0.19998313448729277</v>
      </c>
      <c r="E4119" s="4"/>
      <c r="F4119" s="17"/>
      <c r="G4119" s="17"/>
      <c r="H4119" s="38"/>
      <c r="I4119" s="38"/>
    </row>
    <row r="4120" spans="1:9" x14ac:dyDescent="0.25">
      <c r="A4120" s="4">
        <v>2781.4690000000001</v>
      </c>
      <c r="B4120" s="6">
        <v>0.17466804906605776</v>
      </c>
      <c r="C4120" s="6">
        <v>0.20079783379089719</v>
      </c>
      <c r="E4120" s="4"/>
      <c r="F4120" s="17"/>
      <c r="G4120" s="17"/>
      <c r="H4120" s="38"/>
      <c r="I4120" s="38"/>
    </row>
    <row r="4121" spans="1:9" x14ac:dyDescent="0.25">
      <c r="A4121" s="4">
        <v>2781.951</v>
      </c>
      <c r="B4121" s="6">
        <v>0.1753977295496057</v>
      </c>
      <c r="C4121" s="6">
        <v>0.20143096540271999</v>
      </c>
      <c r="E4121" s="4"/>
      <c r="F4121" s="17"/>
      <c r="G4121" s="17"/>
      <c r="H4121" s="38"/>
      <c r="I4121" s="38"/>
    </row>
    <row r="4122" spans="1:9" x14ac:dyDescent="0.25">
      <c r="A4122" s="4">
        <v>2782.433</v>
      </c>
      <c r="B4122" s="6">
        <v>0.1759681550934436</v>
      </c>
      <c r="C4122" s="6">
        <v>0.20218221916212795</v>
      </c>
      <c r="E4122" s="4"/>
      <c r="F4122" s="17"/>
      <c r="G4122" s="17"/>
      <c r="H4122" s="38"/>
      <c r="I4122" s="38"/>
    </row>
    <row r="4123" spans="1:9" x14ac:dyDescent="0.25">
      <c r="A4123" s="4">
        <v>2782.915</v>
      </c>
      <c r="B4123" s="6">
        <v>0.17664685743095426</v>
      </c>
      <c r="C4123" s="6">
        <v>0.20323528038371999</v>
      </c>
      <c r="E4123" s="4"/>
      <c r="F4123" s="17"/>
      <c r="G4123" s="17"/>
      <c r="H4123" s="38"/>
      <c r="I4123" s="38"/>
    </row>
    <row r="4124" spans="1:9" x14ac:dyDescent="0.25">
      <c r="A4124" s="4">
        <v>2783.3969999999999</v>
      </c>
      <c r="B4124" s="6">
        <v>0.17756257445842669</v>
      </c>
      <c r="C4124" s="6">
        <v>0.20426647685499094</v>
      </c>
      <c r="E4124" s="4"/>
      <c r="F4124" s="17"/>
      <c r="G4124" s="17"/>
      <c r="H4124" s="38"/>
      <c r="I4124" s="38"/>
    </row>
    <row r="4125" spans="1:9" x14ac:dyDescent="0.25">
      <c r="A4125" s="4">
        <v>2783.8789999999999</v>
      </c>
      <c r="B4125" s="6">
        <v>0.17849180085517377</v>
      </c>
      <c r="C4125" s="6">
        <v>0.20509203827795019</v>
      </c>
      <c r="E4125" s="4"/>
      <c r="F4125" s="17"/>
      <c r="G4125" s="17"/>
      <c r="H4125" s="38"/>
      <c r="I4125" s="38"/>
    </row>
    <row r="4126" spans="1:9" x14ac:dyDescent="0.25">
      <c r="A4126" s="4">
        <v>2784.3609999999999</v>
      </c>
      <c r="B4126" s="6">
        <v>0.17917139424708636</v>
      </c>
      <c r="C4126" s="6">
        <v>0.20564728331749646</v>
      </c>
      <c r="E4126" s="4"/>
      <c r="F4126" s="17"/>
      <c r="G4126" s="17"/>
      <c r="H4126" s="38"/>
      <c r="I4126" s="38"/>
    </row>
    <row r="4127" spans="1:9" x14ac:dyDescent="0.25">
      <c r="A4127" s="4">
        <v>2784.8440000000001</v>
      </c>
      <c r="B4127" s="6">
        <v>0.17985814476386586</v>
      </c>
      <c r="C4127" s="6">
        <v>0.20637688534952675</v>
      </c>
      <c r="E4127" s="4"/>
      <c r="F4127" s="17"/>
      <c r="G4127" s="17"/>
      <c r="H4127" s="38"/>
      <c r="I4127" s="38"/>
    </row>
    <row r="4128" spans="1:9" x14ac:dyDescent="0.25">
      <c r="A4128" s="4">
        <v>2785.326</v>
      </c>
      <c r="B4128" s="6">
        <v>0.18061019781849494</v>
      </c>
      <c r="C4128" s="6">
        <v>0.20724091622214105</v>
      </c>
      <c r="E4128" s="4"/>
      <c r="F4128" s="17"/>
      <c r="G4128" s="17"/>
      <c r="H4128" s="38"/>
      <c r="I4128" s="38"/>
    </row>
    <row r="4129" spans="1:9" x14ac:dyDescent="0.25">
      <c r="A4129" s="4">
        <v>2785.808</v>
      </c>
      <c r="B4129" s="6">
        <v>0.18129843388292688</v>
      </c>
      <c r="C4129" s="6">
        <v>0.2079285052359004</v>
      </c>
      <c r="E4129" s="4"/>
      <c r="F4129" s="17"/>
      <c r="G4129" s="17"/>
      <c r="H4129" s="38"/>
      <c r="I4129" s="38"/>
    </row>
    <row r="4130" spans="1:9" x14ac:dyDescent="0.25">
      <c r="A4130" s="4">
        <v>2786.29</v>
      </c>
      <c r="B4130" s="6">
        <v>0.18211009798084127</v>
      </c>
      <c r="C4130" s="6">
        <v>0.20863884118472506</v>
      </c>
      <c r="E4130" s="4"/>
      <c r="F4130" s="17"/>
      <c r="G4130" s="17"/>
      <c r="H4130" s="38"/>
      <c r="I4130" s="38"/>
    </row>
    <row r="4131" spans="1:9" x14ac:dyDescent="0.25">
      <c r="A4131" s="4">
        <v>2786.7719999999999</v>
      </c>
      <c r="B4131" s="6">
        <v>0.18298152914353635</v>
      </c>
      <c r="C4131" s="6">
        <v>0.2094099859635902</v>
      </c>
      <c r="E4131" s="4"/>
      <c r="F4131" s="17"/>
      <c r="G4131" s="17"/>
      <c r="H4131" s="38"/>
      <c r="I4131" s="38"/>
    </row>
    <row r="4132" spans="1:9" x14ac:dyDescent="0.25">
      <c r="A4132" s="4">
        <v>2787.2539999999999</v>
      </c>
      <c r="B4132" s="6">
        <v>0.18364018847846741</v>
      </c>
      <c r="C4132" s="6">
        <v>0.21008220069313421</v>
      </c>
      <c r="E4132" s="4"/>
      <c r="F4132" s="17"/>
      <c r="G4132" s="17"/>
      <c r="H4132" s="38"/>
      <c r="I4132" s="38"/>
    </row>
    <row r="4133" spans="1:9" x14ac:dyDescent="0.25">
      <c r="A4133" s="4">
        <v>2787.7359999999999</v>
      </c>
      <c r="B4133" s="6">
        <v>0.18433824571897184</v>
      </c>
      <c r="C4133" s="6">
        <v>0.2108879051125444</v>
      </c>
      <c r="E4133" s="4"/>
      <c r="F4133" s="17"/>
      <c r="G4133" s="17"/>
      <c r="H4133" s="38"/>
      <c r="I4133" s="38"/>
    </row>
    <row r="4134" spans="1:9" x14ac:dyDescent="0.25">
      <c r="A4134" s="4">
        <v>2788.2190000000001</v>
      </c>
      <c r="B4134" s="6">
        <v>0.1850723177886538</v>
      </c>
      <c r="C4134" s="6">
        <v>0.21170747222778802</v>
      </c>
      <c r="E4134" s="4"/>
      <c r="F4134" s="17"/>
      <c r="G4134" s="17"/>
      <c r="H4134" s="38"/>
      <c r="I4134" s="38"/>
    </row>
    <row r="4135" spans="1:9" x14ac:dyDescent="0.25">
      <c r="A4135" s="4">
        <v>2788.701</v>
      </c>
      <c r="B4135" s="6">
        <v>0.18584404355942646</v>
      </c>
      <c r="C4135" s="6">
        <v>0.21256273188198641</v>
      </c>
      <c r="E4135" s="4"/>
      <c r="F4135" s="17"/>
      <c r="G4135" s="17"/>
      <c r="H4135" s="38"/>
      <c r="I4135" s="38"/>
    </row>
    <row r="4136" spans="1:9" x14ac:dyDescent="0.25">
      <c r="A4136" s="4">
        <v>2789.183</v>
      </c>
      <c r="B4136" s="6">
        <v>0.18658864460751196</v>
      </c>
      <c r="C4136" s="6">
        <v>0.21319165899283316</v>
      </c>
      <c r="E4136" s="4"/>
      <c r="F4136" s="17"/>
      <c r="G4136" s="17"/>
      <c r="H4136" s="38"/>
      <c r="I4136" s="38"/>
    </row>
    <row r="4137" spans="1:9" x14ac:dyDescent="0.25">
      <c r="A4137" s="4">
        <v>2789.665</v>
      </c>
      <c r="B4137" s="6">
        <v>0.18752164697475185</v>
      </c>
      <c r="C4137" s="6">
        <v>0.21390725246465001</v>
      </c>
      <c r="E4137" s="4"/>
      <c r="F4137" s="17"/>
      <c r="G4137" s="17"/>
      <c r="H4137" s="38"/>
      <c r="I4137" s="38"/>
    </row>
    <row r="4138" spans="1:9" x14ac:dyDescent="0.25">
      <c r="A4138" s="4">
        <v>2790.1469999999999</v>
      </c>
      <c r="B4138" s="6">
        <v>0.18831360380540116</v>
      </c>
      <c r="C4138" s="6">
        <v>0.21464716111807614</v>
      </c>
      <c r="E4138" s="4"/>
      <c r="F4138" s="17"/>
      <c r="G4138" s="17"/>
      <c r="H4138" s="38"/>
      <c r="I4138" s="38"/>
    </row>
    <row r="4139" spans="1:9" x14ac:dyDescent="0.25">
      <c r="A4139" s="4">
        <v>2790.6289999999999</v>
      </c>
      <c r="B4139" s="6">
        <v>0.18903858272264462</v>
      </c>
      <c r="C4139" s="6">
        <v>0.2155362468337533</v>
      </c>
      <c r="E4139" s="4"/>
      <c r="F4139" s="17"/>
      <c r="G4139" s="17"/>
      <c r="H4139" s="38"/>
      <c r="I4139" s="38"/>
    </row>
    <row r="4140" spans="1:9" x14ac:dyDescent="0.25">
      <c r="A4140" s="4">
        <v>2791.1109999999999</v>
      </c>
      <c r="B4140" s="6">
        <v>0.18974128850789923</v>
      </c>
      <c r="C4140" s="6">
        <v>0.21622146690025351</v>
      </c>
      <c r="E4140" s="4"/>
      <c r="F4140" s="17"/>
      <c r="G4140" s="17"/>
      <c r="H4140" s="38"/>
      <c r="I4140" s="38"/>
    </row>
    <row r="4141" spans="1:9" x14ac:dyDescent="0.25">
      <c r="A4141" s="4">
        <v>2791.5940000000001</v>
      </c>
      <c r="B4141" s="6">
        <v>0.19040617009653688</v>
      </c>
      <c r="C4141" s="6">
        <v>0.21692335839546817</v>
      </c>
      <c r="E4141" s="4"/>
      <c r="F4141" s="17"/>
      <c r="G4141" s="17"/>
      <c r="H4141" s="38"/>
      <c r="I4141" s="38"/>
    </row>
    <row r="4142" spans="1:9" x14ac:dyDescent="0.25">
      <c r="A4142" s="4">
        <v>2792.076</v>
      </c>
      <c r="B4142" s="6">
        <v>0.19120030432555063</v>
      </c>
      <c r="C4142" s="6">
        <v>0.21779355237514811</v>
      </c>
      <c r="E4142" s="4"/>
      <c r="F4142" s="17"/>
      <c r="G4142" s="17"/>
      <c r="H4142" s="38"/>
      <c r="I4142" s="38"/>
    </row>
    <row r="4143" spans="1:9" x14ac:dyDescent="0.25">
      <c r="A4143" s="4">
        <v>2792.558</v>
      </c>
      <c r="B4143" s="6">
        <v>0.191970946440087</v>
      </c>
      <c r="C4143" s="6">
        <v>0.21845002864539931</v>
      </c>
      <c r="E4143" s="4"/>
      <c r="F4143" s="17"/>
      <c r="G4143" s="17"/>
      <c r="H4143" s="38"/>
      <c r="I4143" s="38"/>
    </row>
    <row r="4144" spans="1:9" x14ac:dyDescent="0.25">
      <c r="A4144" s="4">
        <v>2793.04</v>
      </c>
      <c r="B4144" s="6">
        <v>0.19269876843850181</v>
      </c>
      <c r="C4144" s="6">
        <v>0.21899218650373933</v>
      </c>
      <c r="E4144" s="4"/>
      <c r="F4144" s="17"/>
      <c r="G4144" s="17"/>
      <c r="H4144" s="38"/>
      <c r="I4144" s="38"/>
    </row>
    <row r="4145" spans="1:9" x14ac:dyDescent="0.25">
      <c r="A4145" s="4">
        <v>2793.5219999999999</v>
      </c>
      <c r="B4145" s="6">
        <v>0.19351985023360568</v>
      </c>
      <c r="C4145" s="6">
        <v>0.22023523953607294</v>
      </c>
      <c r="E4145" s="4"/>
      <c r="F4145" s="17"/>
      <c r="G4145" s="17"/>
      <c r="H4145" s="38"/>
      <c r="I4145" s="38"/>
    </row>
    <row r="4146" spans="1:9" x14ac:dyDescent="0.25">
      <c r="A4146" s="4">
        <v>2794.0039999999999</v>
      </c>
      <c r="B4146" s="6">
        <v>0.19433362985540892</v>
      </c>
      <c r="C4146" s="6">
        <v>0.22131576259671715</v>
      </c>
      <c r="E4146" s="4"/>
      <c r="F4146" s="17"/>
      <c r="G4146" s="17"/>
      <c r="H4146" s="38"/>
      <c r="I4146" s="38"/>
    </row>
    <row r="4147" spans="1:9" x14ac:dyDescent="0.25">
      <c r="A4147" s="4">
        <v>2794.4859999999999</v>
      </c>
      <c r="B4147" s="6">
        <v>0.19519020308220195</v>
      </c>
      <c r="C4147" s="6">
        <v>0.22184766862772615</v>
      </c>
      <c r="E4147" s="4"/>
      <c r="F4147" s="17"/>
      <c r="G4147" s="17"/>
      <c r="H4147" s="38"/>
      <c r="I4147" s="38"/>
    </row>
    <row r="4148" spans="1:9" x14ac:dyDescent="0.25">
      <c r="A4148" s="4">
        <v>2794.9690000000001</v>
      </c>
      <c r="B4148" s="6">
        <v>0.19599085474893094</v>
      </c>
      <c r="C4148" s="6">
        <v>0.22285007077106833</v>
      </c>
      <c r="E4148" s="4"/>
      <c r="F4148" s="17"/>
      <c r="G4148" s="17"/>
      <c r="H4148" s="38"/>
      <c r="I4148" s="38"/>
    </row>
    <row r="4149" spans="1:9" x14ac:dyDescent="0.25">
      <c r="A4149" s="4">
        <v>2795.451</v>
      </c>
      <c r="B4149" s="6">
        <v>0.19672989154855661</v>
      </c>
      <c r="C4149" s="6">
        <v>0.2237636471540134</v>
      </c>
      <c r="E4149" s="4"/>
      <c r="F4149" s="17"/>
      <c r="G4149" s="17"/>
      <c r="H4149" s="38"/>
      <c r="I4149" s="38"/>
    </row>
    <row r="4150" spans="1:9" x14ac:dyDescent="0.25">
      <c r="A4150" s="4">
        <v>2795.933</v>
      </c>
      <c r="B4150" s="6">
        <v>0.1974916154108485</v>
      </c>
      <c r="C4150" s="6">
        <v>0.22424078874847447</v>
      </c>
      <c r="E4150" s="4"/>
      <c r="F4150" s="17"/>
      <c r="G4150" s="17"/>
      <c r="H4150" s="38"/>
      <c r="I4150" s="38"/>
    </row>
    <row r="4151" spans="1:9" x14ac:dyDescent="0.25">
      <c r="A4151" s="4">
        <v>2796.415</v>
      </c>
      <c r="B4151" s="6">
        <v>0.19836271612395287</v>
      </c>
      <c r="C4151" s="6">
        <v>0.22500582158443372</v>
      </c>
      <c r="E4151" s="4"/>
      <c r="F4151" s="17"/>
      <c r="G4151" s="17"/>
      <c r="H4151" s="38"/>
      <c r="I4151" s="38"/>
    </row>
    <row r="4152" spans="1:9" x14ac:dyDescent="0.25">
      <c r="A4152" s="4">
        <v>2796.8969999999999</v>
      </c>
      <c r="B4152" s="6">
        <v>0.1991240018521433</v>
      </c>
      <c r="C4152" s="6">
        <v>0.22604311567967897</v>
      </c>
      <c r="E4152" s="4"/>
      <c r="F4152" s="17"/>
      <c r="G4152" s="17"/>
      <c r="H4152" s="38"/>
      <c r="I4152" s="38"/>
    </row>
    <row r="4153" spans="1:9" x14ac:dyDescent="0.25">
      <c r="A4153" s="4">
        <v>2797.3789999999999</v>
      </c>
      <c r="B4153" s="6">
        <v>0.19981678254803492</v>
      </c>
      <c r="C4153" s="6">
        <v>0.22689238184653338</v>
      </c>
      <c r="E4153" s="4"/>
      <c r="F4153" s="17"/>
      <c r="G4153" s="17"/>
      <c r="H4153" s="38"/>
      <c r="I4153" s="38"/>
    </row>
    <row r="4154" spans="1:9" x14ac:dyDescent="0.25">
      <c r="A4154" s="4">
        <v>2797.8609999999999</v>
      </c>
      <c r="B4154" s="6">
        <v>0.20048427111026212</v>
      </c>
      <c r="C4154" s="6">
        <v>0.22745488614914938</v>
      </c>
      <c r="E4154" s="4"/>
      <c r="F4154" s="17"/>
      <c r="G4154" s="17"/>
      <c r="H4154" s="38"/>
      <c r="I4154" s="38"/>
    </row>
    <row r="4155" spans="1:9" x14ac:dyDescent="0.25">
      <c r="A4155" s="4">
        <v>2798.3440000000001</v>
      </c>
      <c r="B4155" s="6">
        <v>0.20119577542942504</v>
      </c>
      <c r="C4155" s="6">
        <v>0.22810649456351539</v>
      </c>
      <c r="E4155" s="4"/>
      <c r="F4155" s="17"/>
      <c r="G4155" s="17"/>
      <c r="H4155" s="38"/>
      <c r="I4155" s="38"/>
    </row>
    <row r="4156" spans="1:9" x14ac:dyDescent="0.25">
      <c r="A4156" s="4">
        <v>2798.826</v>
      </c>
      <c r="B4156" s="6">
        <v>0.20192625336221209</v>
      </c>
      <c r="C4156" s="6">
        <v>0.228803748454073</v>
      </c>
      <c r="E4156" s="4"/>
      <c r="F4156" s="17"/>
      <c r="G4156" s="17"/>
      <c r="H4156" s="38"/>
      <c r="I4156" s="38"/>
    </row>
    <row r="4157" spans="1:9" x14ac:dyDescent="0.25">
      <c r="A4157" s="4">
        <v>2799.308</v>
      </c>
      <c r="B4157" s="6">
        <v>0.20260484277766358</v>
      </c>
      <c r="C4157" s="6">
        <v>0.22982943027259611</v>
      </c>
      <c r="E4157" s="4"/>
      <c r="F4157" s="17"/>
      <c r="G4157" s="17"/>
      <c r="H4157" s="38"/>
      <c r="I4157" s="38"/>
    </row>
    <row r="4158" spans="1:9" x14ac:dyDescent="0.25">
      <c r="A4158" s="4">
        <v>2799.79</v>
      </c>
      <c r="B4158" s="6">
        <v>0.20338164840871706</v>
      </c>
      <c r="C4158" s="6">
        <v>0.23078303080994245</v>
      </c>
      <c r="E4158" s="4"/>
      <c r="F4158" s="17"/>
      <c r="G4158" s="17"/>
      <c r="H4158" s="38"/>
      <c r="I4158" s="38"/>
    </row>
    <row r="4159" spans="1:9" x14ac:dyDescent="0.25">
      <c r="A4159" s="4">
        <v>2800.2719999999999</v>
      </c>
      <c r="B4159" s="6">
        <v>0.20439138385892913</v>
      </c>
      <c r="C4159" s="6">
        <v>0.23152741852596598</v>
      </c>
      <c r="E4159" s="4"/>
      <c r="F4159" s="17"/>
      <c r="G4159" s="17"/>
      <c r="H4159" s="38"/>
      <c r="I4159" s="38"/>
    </row>
    <row r="4160" spans="1:9" x14ac:dyDescent="0.25">
      <c r="A4160" s="4">
        <v>2800.7539999999999</v>
      </c>
      <c r="B4160" s="6">
        <v>0.20525578813465084</v>
      </c>
      <c r="C4160" s="6">
        <v>0.23228409473829065</v>
      </c>
      <c r="E4160" s="4"/>
      <c r="F4160" s="17"/>
      <c r="G4160" s="17"/>
      <c r="H4160" s="38"/>
      <c r="I4160" s="38"/>
    </row>
    <row r="4161" spans="1:9" x14ac:dyDescent="0.25">
      <c r="A4161" s="4">
        <v>2801.2359999999999</v>
      </c>
      <c r="B4161" s="6">
        <v>0.20593724255768714</v>
      </c>
      <c r="C4161" s="6">
        <v>0.23300004161393231</v>
      </c>
      <c r="E4161" s="4"/>
      <c r="F4161" s="17"/>
      <c r="G4161" s="17"/>
      <c r="H4161" s="38"/>
      <c r="I4161" s="38"/>
    </row>
    <row r="4162" spans="1:9" x14ac:dyDescent="0.25">
      <c r="A4162" s="4">
        <v>2801.7190000000001</v>
      </c>
      <c r="B4162" s="6">
        <v>0.20651390290579733</v>
      </c>
      <c r="C4162" s="6">
        <v>0.23367534177493121</v>
      </c>
      <c r="E4162" s="4"/>
      <c r="F4162" s="17"/>
      <c r="G4162" s="17"/>
      <c r="H4162" s="38"/>
      <c r="I4162" s="38"/>
    </row>
    <row r="4163" spans="1:9" x14ac:dyDescent="0.25">
      <c r="A4163" s="4">
        <v>2802.201</v>
      </c>
      <c r="B4163" s="6">
        <v>0.20723907060739083</v>
      </c>
      <c r="C4163" s="6">
        <v>0.23473751598311662</v>
      </c>
      <c r="E4163" s="4"/>
      <c r="F4163" s="17"/>
      <c r="G4163" s="17"/>
      <c r="H4163" s="38"/>
      <c r="I4163" s="38"/>
    </row>
    <row r="4164" spans="1:9" x14ac:dyDescent="0.25">
      <c r="A4164" s="4">
        <v>2802.683</v>
      </c>
      <c r="B4164" s="6">
        <v>0.2081595042094436</v>
      </c>
      <c r="C4164" s="6">
        <v>0.23575175421010489</v>
      </c>
      <c r="E4164" s="4"/>
      <c r="F4164" s="17"/>
      <c r="G4164" s="17"/>
      <c r="H4164" s="38"/>
      <c r="I4164" s="38"/>
    </row>
    <row r="4165" spans="1:9" x14ac:dyDescent="0.25">
      <c r="A4165" s="4">
        <v>2803.165</v>
      </c>
      <c r="B4165" s="6">
        <v>0.20894543208720151</v>
      </c>
      <c r="C4165" s="6">
        <v>0.23645733300776889</v>
      </c>
      <c r="E4165" s="4"/>
      <c r="F4165" s="17"/>
      <c r="G4165" s="17"/>
      <c r="H4165" s="38"/>
      <c r="I4165" s="38"/>
    </row>
    <row r="4166" spans="1:9" x14ac:dyDescent="0.25">
      <c r="A4166" s="4">
        <v>2803.6469999999999</v>
      </c>
      <c r="B4166" s="6">
        <v>0.20958836295890446</v>
      </c>
      <c r="C4166" s="6">
        <v>0.23725005420202491</v>
      </c>
      <c r="E4166" s="4"/>
      <c r="F4166" s="17"/>
      <c r="G4166" s="17"/>
      <c r="H4166" s="38"/>
      <c r="I4166" s="38"/>
    </row>
    <row r="4167" spans="1:9" x14ac:dyDescent="0.25">
      <c r="A4167" s="4">
        <v>2804.1289999999999</v>
      </c>
      <c r="B4167" s="6">
        <v>0.21042651519611155</v>
      </c>
      <c r="C4167" s="6">
        <v>0.23823095408065453</v>
      </c>
      <c r="E4167" s="4"/>
      <c r="F4167" s="17"/>
      <c r="G4167" s="17"/>
      <c r="H4167" s="38"/>
      <c r="I4167" s="38"/>
    </row>
    <row r="4168" spans="1:9" x14ac:dyDescent="0.25">
      <c r="A4168" s="4">
        <v>2804.6109999999999</v>
      </c>
      <c r="B4168" s="6">
        <v>0.21134099577771132</v>
      </c>
      <c r="C4168" s="6">
        <v>0.23908977592393138</v>
      </c>
      <c r="E4168" s="4"/>
      <c r="F4168" s="17"/>
      <c r="G4168" s="17"/>
      <c r="H4168" s="38"/>
      <c r="I4168" s="38"/>
    </row>
    <row r="4169" spans="1:9" x14ac:dyDescent="0.25">
      <c r="A4169" s="4">
        <v>2805.0940000000001</v>
      </c>
      <c r="B4169" s="6">
        <v>0.21206080950695352</v>
      </c>
      <c r="C4169" s="6">
        <v>0.23975213491405528</v>
      </c>
      <c r="E4169" s="4"/>
      <c r="F4169" s="17"/>
      <c r="G4169" s="17"/>
      <c r="H4169" s="38"/>
      <c r="I4169" s="38"/>
    </row>
    <row r="4170" spans="1:9" x14ac:dyDescent="0.25">
      <c r="A4170" s="4">
        <v>2805.576</v>
      </c>
      <c r="B4170" s="6">
        <v>0.21279171355480248</v>
      </c>
      <c r="C4170" s="6">
        <v>0.24020387346276278</v>
      </c>
      <c r="E4170" s="4"/>
      <c r="F4170" s="17"/>
      <c r="G4170" s="17"/>
      <c r="H4170" s="38"/>
      <c r="I4170" s="38"/>
    </row>
    <row r="4171" spans="1:9" x14ac:dyDescent="0.25">
      <c r="A4171" s="4">
        <v>2806.058</v>
      </c>
      <c r="B4171" s="6">
        <v>0.21354153402007725</v>
      </c>
      <c r="C4171" s="6">
        <v>0.24101844647331283</v>
      </c>
      <c r="E4171" s="4"/>
      <c r="F4171" s="17"/>
      <c r="G4171" s="17"/>
      <c r="H4171" s="38"/>
      <c r="I4171" s="38"/>
    </row>
    <row r="4172" spans="1:9" x14ac:dyDescent="0.25">
      <c r="A4172" s="4">
        <v>2806.54</v>
      </c>
      <c r="B4172" s="6">
        <v>0.21424591946451246</v>
      </c>
      <c r="C4172" s="6">
        <v>0.24179071753955839</v>
      </c>
      <c r="E4172" s="4"/>
      <c r="F4172" s="17"/>
      <c r="G4172" s="17"/>
      <c r="H4172" s="38"/>
      <c r="I4172" s="38"/>
    </row>
    <row r="4173" spans="1:9" x14ac:dyDescent="0.25">
      <c r="A4173" s="4">
        <v>2807.0219999999999</v>
      </c>
      <c r="B4173" s="6">
        <v>0.21510102993388638</v>
      </c>
      <c r="C4173" s="6">
        <v>0.24263820518436985</v>
      </c>
      <c r="E4173" s="4"/>
      <c r="F4173" s="17"/>
      <c r="G4173" s="17"/>
      <c r="H4173" s="38"/>
      <c r="I4173" s="38"/>
    </row>
    <row r="4174" spans="1:9" x14ac:dyDescent="0.25">
      <c r="A4174" s="4">
        <v>2807.5039999999999</v>
      </c>
      <c r="B4174" s="6">
        <v>0.21583886131855992</v>
      </c>
      <c r="C4174" s="6">
        <v>0.24357130197886515</v>
      </c>
      <c r="E4174" s="4"/>
      <c r="F4174" s="17"/>
      <c r="G4174" s="17"/>
      <c r="H4174" s="38"/>
      <c r="I4174" s="38"/>
    </row>
    <row r="4175" spans="1:9" x14ac:dyDescent="0.25">
      <c r="A4175" s="4">
        <v>2807.9859999999999</v>
      </c>
      <c r="B4175" s="6">
        <v>0.21655007946140586</v>
      </c>
      <c r="C4175" s="6">
        <v>0.24428379189754468</v>
      </c>
      <c r="E4175" s="4"/>
      <c r="F4175" s="17"/>
      <c r="G4175" s="17"/>
      <c r="H4175" s="38"/>
      <c r="I4175" s="38"/>
    </row>
    <row r="4176" spans="1:9" x14ac:dyDescent="0.25">
      <c r="A4176" s="4">
        <v>2808.4690000000001</v>
      </c>
      <c r="B4176" s="6">
        <v>0.21739453271890485</v>
      </c>
      <c r="C4176" s="6">
        <v>0.24506033916355743</v>
      </c>
      <c r="E4176" s="4"/>
      <c r="F4176" s="17"/>
      <c r="G4176" s="17"/>
      <c r="H4176" s="38"/>
      <c r="I4176" s="38"/>
    </row>
    <row r="4177" spans="1:9" x14ac:dyDescent="0.25">
      <c r="A4177" s="4">
        <v>2808.951</v>
      </c>
      <c r="B4177" s="6">
        <v>0.21811023151090483</v>
      </c>
      <c r="C4177" s="6">
        <v>0.24573619151068998</v>
      </c>
      <c r="E4177" s="4"/>
      <c r="F4177" s="17"/>
      <c r="G4177" s="17"/>
      <c r="H4177" s="38"/>
      <c r="I4177" s="38"/>
    </row>
    <row r="4178" spans="1:9" x14ac:dyDescent="0.25">
      <c r="A4178" s="4">
        <v>2809.433</v>
      </c>
      <c r="B4178" s="6">
        <v>0.21867768054219736</v>
      </c>
      <c r="C4178" s="6">
        <v>0.2461777682735421</v>
      </c>
      <c r="E4178" s="4"/>
      <c r="F4178" s="17"/>
      <c r="G4178" s="17"/>
      <c r="H4178" s="38"/>
      <c r="I4178" s="38"/>
    </row>
    <row r="4179" spans="1:9" x14ac:dyDescent="0.25">
      <c r="A4179" s="4">
        <v>2809.915</v>
      </c>
      <c r="B4179" s="6">
        <v>0.21918588110838438</v>
      </c>
      <c r="C4179" s="6">
        <v>0.24693324664608463</v>
      </c>
      <c r="E4179" s="4"/>
      <c r="F4179" s="17"/>
      <c r="G4179" s="17"/>
      <c r="H4179" s="38"/>
      <c r="I4179" s="38"/>
    </row>
    <row r="4180" spans="1:9" x14ac:dyDescent="0.25">
      <c r="A4180" s="4">
        <v>2810.3969999999999</v>
      </c>
      <c r="B4180" s="6">
        <v>0.21984076334266253</v>
      </c>
      <c r="C4180" s="6">
        <v>0.24806394468409379</v>
      </c>
      <c r="E4180" s="4"/>
      <c r="F4180" s="17"/>
      <c r="G4180" s="17"/>
      <c r="H4180" s="38"/>
      <c r="I4180" s="38"/>
    </row>
    <row r="4181" spans="1:9" x14ac:dyDescent="0.25">
      <c r="A4181" s="4">
        <v>2810.8789999999999</v>
      </c>
      <c r="B4181" s="6">
        <v>0.220684229784161</v>
      </c>
      <c r="C4181" s="6">
        <v>0.24884743209458587</v>
      </c>
      <c r="E4181" s="4"/>
      <c r="F4181" s="17"/>
      <c r="G4181" s="17"/>
      <c r="H4181" s="38"/>
      <c r="I4181" s="38"/>
    </row>
    <row r="4182" spans="1:9" x14ac:dyDescent="0.25">
      <c r="A4182" s="4">
        <v>2811.3609999999999</v>
      </c>
      <c r="B4182" s="6">
        <v>0.2215221800260731</v>
      </c>
      <c r="C4182" s="6">
        <v>0.24956120671200022</v>
      </c>
      <c r="E4182" s="4"/>
      <c r="F4182" s="17"/>
      <c r="G4182" s="17"/>
      <c r="H4182" s="38"/>
      <c r="I4182" s="38"/>
    </row>
    <row r="4183" spans="1:9" x14ac:dyDescent="0.25">
      <c r="A4183" s="4">
        <v>2811.8440000000001</v>
      </c>
      <c r="B4183" s="6">
        <v>0.22216227373009975</v>
      </c>
      <c r="C4183" s="6">
        <v>0.25031771780910528</v>
      </c>
      <c r="E4183" s="4"/>
      <c r="F4183" s="17"/>
      <c r="G4183" s="17"/>
      <c r="H4183" s="38"/>
      <c r="I4183" s="38"/>
    </row>
    <row r="4184" spans="1:9" x14ac:dyDescent="0.25">
      <c r="A4184" s="4">
        <v>2812.326</v>
      </c>
      <c r="B4184" s="6">
        <v>0.22264423920590087</v>
      </c>
      <c r="C4184" s="6">
        <v>0.25107086550205926</v>
      </c>
      <c r="E4184" s="4"/>
      <c r="F4184" s="17"/>
      <c r="G4184" s="17"/>
      <c r="H4184" s="38"/>
      <c r="I4184" s="38"/>
    </row>
    <row r="4185" spans="1:9" x14ac:dyDescent="0.25">
      <c r="A4185" s="4">
        <v>2812.808</v>
      </c>
      <c r="B4185" s="6">
        <v>0.22316660105608746</v>
      </c>
      <c r="C4185" s="6">
        <v>0.25195083480099767</v>
      </c>
      <c r="E4185" s="4"/>
      <c r="F4185" s="17"/>
      <c r="G4185" s="17"/>
      <c r="H4185" s="38"/>
      <c r="I4185" s="38"/>
    </row>
    <row r="4186" spans="1:9" x14ac:dyDescent="0.25">
      <c r="A4186" s="4">
        <v>2813.29</v>
      </c>
      <c r="B4186" s="6">
        <v>0.22384176589105914</v>
      </c>
      <c r="C4186" s="6">
        <v>0.25246968219766414</v>
      </c>
      <c r="E4186" s="4"/>
      <c r="F4186" s="17"/>
      <c r="G4186" s="17"/>
      <c r="H4186" s="38"/>
      <c r="I4186" s="38"/>
    </row>
    <row r="4187" spans="1:9" x14ac:dyDescent="0.25">
      <c r="A4187" s="4">
        <v>2813.7719999999999</v>
      </c>
      <c r="B4187" s="6">
        <v>0.22445321968666559</v>
      </c>
      <c r="C4187" s="6">
        <v>0.25288338811297351</v>
      </c>
      <c r="E4187" s="4"/>
      <c r="F4187" s="17"/>
      <c r="G4187" s="17"/>
      <c r="H4187" s="38"/>
      <c r="I4187" s="38"/>
    </row>
    <row r="4188" spans="1:9" x14ac:dyDescent="0.25">
      <c r="A4188" s="4">
        <v>2814.2539999999999</v>
      </c>
      <c r="B4188" s="6">
        <v>0.22526201043897481</v>
      </c>
      <c r="C4188" s="6">
        <v>0.25337614106553974</v>
      </c>
      <c r="E4188" s="4"/>
      <c r="F4188" s="17"/>
      <c r="G4188" s="17"/>
      <c r="H4188" s="38"/>
      <c r="I4188" s="38"/>
    </row>
    <row r="4189" spans="1:9" x14ac:dyDescent="0.25">
      <c r="A4189" s="4">
        <v>2814.7359999999999</v>
      </c>
      <c r="B4189" s="6">
        <v>0.22611477776327565</v>
      </c>
      <c r="C4189" s="6">
        <v>0.2543622459005187</v>
      </c>
      <c r="E4189" s="4"/>
      <c r="F4189" s="17"/>
      <c r="G4189" s="17"/>
      <c r="H4189" s="38"/>
      <c r="I4189" s="38"/>
    </row>
    <row r="4190" spans="1:9" x14ac:dyDescent="0.25">
      <c r="A4190" s="4">
        <v>2815.2190000000001</v>
      </c>
      <c r="B4190" s="6">
        <v>0.22674035187393402</v>
      </c>
      <c r="C4190" s="6">
        <v>0.25522906142848784</v>
      </c>
      <c r="E4190" s="4"/>
      <c r="F4190" s="17"/>
      <c r="G4190" s="17"/>
      <c r="H4190" s="38"/>
      <c r="I4190" s="38"/>
    </row>
    <row r="4191" spans="1:9" x14ac:dyDescent="0.25">
      <c r="A4191" s="4">
        <v>2815.701</v>
      </c>
      <c r="B4191" s="6">
        <v>0.22735917204178491</v>
      </c>
      <c r="C4191" s="6">
        <v>0.25597840700962915</v>
      </c>
      <c r="E4191" s="4"/>
      <c r="F4191" s="17"/>
      <c r="G4191" s="17"/>
      <c r="H4191" s="38"/>
      <c r="I4191" s="38"/>
    </row>
    <row r="4192" spans="1:9" x14ac:dyDescent="0.25">
      <c r="A4192" s="4">
        <v>2816.183</v>
      </c>
      <c r="B4192" s="6">
        <v>0.22800416313641877</v>
      </c>
      <c r="C4192" s="6">
        <v>0.25644164722828322</v>
      </c>
      <c r="E4192" s="4"/>
      <c r="F4192" s="17"/>
      <c r="G4192" s="17"/>
      <c r="H4192" s="38"/>
      <c r="I4192" s="38"/>
    </row>
    <row r="4193" spans="1:9" x14ac:dyDescent="0.25">
      <c r="A4193" s="4">
        <v>2816.665</v>
      </c>
      <c r="B4193" s="6">
        <v>0.22876575058482454</v>
      </c>
      <c r="C4193" s="6">
        <v>0.25696537412893211</v>
      </c>
      <c r="E4193" s="4"/>
      <c r="F4193" s="17"/>
      <c r="G4193" s="17"/>
      <c r="H4193" s="38"/>
      <c r="I4193" s="38"/>
    </row>
    <row r="4194" spans="1:9" x14ac:dyDescent="0.25">
      <c r="A4194" s="4">
        <v>2817.1469999999999</v>
      </c>
      <c r="B4194" s="6">
        <v>0.22934306670652621</v>
      </c>
      <c r="C4194" s="6">
        <v>0.25759193268066222</v>
      </c>
      <c r="E4194" s="4"/>
      <c r="F4194" s="17"/>
      <c r="G4194" s="17"/>
      <c r="H4194" s="38"/>
      <c r="I4194" s="38"/>
    </row>
    <row r="4195" spans="1:9" x14ac:dyDescent="0.25">
      <c r="A4195" s="4">
        <v>2817.6289999999999</v>
      </c>
      <c r="B4195" s="6">
        <v>0.22974765900718533</v>
      </c>
      <c r="C4195" s="6">
        <v>0.25841140889027053</v>
      </c>
      <c r="E4195" s="4"/>
      <c r="F4195" s="17"/>
      <c r="G4195" s="17"/>
      <c r="H4195" s="38"/>
      <c r="I4195" s="38"/>
    </row>
    <row r="4196" spans="1:9" x14ac:dyDescent="0.25">
      <c r="A4196" s="4">
        <v>2818.1109999999999</v>
      </c>
      <c r="B4196" s="6">
        <v>0.23019888764261925</v>
      </c>
      <c r="C4196" s="6">
        <v>0.25918735635847789</v>
      </c>
      <c r="E4196" s="4"/>
      <c r="F4196" s="17"/>
      <c r="G4196" s="17"/>
      <c r="H4196" s="38"/>
      <c r="I4196" s="38"/>
    </row>
    <row r="4197" spans="1:9" x14ac:dyDescent="0.25">
      <c r="A4197" s="4">
        <v>2818.5940000000001</v>
      </c>
      <c r="B4197" s="6">
        <v>0.23075135605522473</v>
      </c>
      <c r="C4197" s="6">
        <v>0.25993712736271546</v>
      </c>
      <c r="E4197" s="4"/>
      <c r="F4197" s="17"/>
      <c r="G4197" s="17"/>
      <c r="H4197" s="38"/>
      <c r="I4197" s="38"/>
    </row>
    <row r="4198" spans="1:9" x14ac:dyDescent="0.25">
      <c r="A4198" s="4">
        <v>2819.0749999999998</v>
      </c>
      <c r="B4198" s="6">
        <v>0.23145326495197632</v>
      </c>
      <c r="C4198" s="6">
        <v>0.26064898857340491</v>
      </c>
      <c r="E4198" s="4"/>
      <c r="F4198" s="17"/>
      <c r="G4198" s="17"/>
      <c r="H4198" s="38"/>
      <c r="I4198" s="38"/>
    </row>
    <row r="4199" spans="1:9" x14ac:dyDescent="0.25">
      <c r="A4199" s="4">
        <v>2819.558</v>
      </c>
      <c r="B4199" s="6">
        <v>0.23219070092730404</v>
      </c>
      <c r="C4199" s="6">
        <v>0.26131475714028707</v>
      </c>
      <c r="E4199" s="4"/>
      <c r="F4199" s="17"/>
      <c r="G4199" s="17"/>
      <c r="H4199" s="38"/>
      <c r="I4199" s="38"/>
    </row>
    <row r="4200" spans="1:9" x14ac:dyDescent="0.25">
      <c r="A4200" s="4">
        <v>2820.04</v>
      </c>
      <c r="B4200" s="6">
        <v>0.2326387870631717</v>
      </c>
      <c r="C4200" s="6">
        <v>0.26189743031068141</v>
      </c>
      <c r="E4200" s="4"/>
      <c r="F4200" s="17"/>
      <c r="G4200" s="17"/>
      <c r="H4200" s="38"/>
      <c r="I4200" s="38"/>
    </row>
    <row r="4201" spans="1:9" x14ac:dyDescent="0.25">
      <c r="A4201" s="4">
        <v>2820.5219999999999</v>
      </c>
      <c r="B4201" s="6">
        <v>0.2330289165399419</v>
      </c>
      <c r="C4201" s="6">
        <v>0.26245422998517831</v>
      </c>
      <c r="E4201" s="4"/>
      <c r="F4201" s="17"/>
      <c r="G4201" s="17"/>
      <c r="H4201" s="38"/>
      <c r="I4201" s="38"/>
    </row>
    <row r="4202" spans="1:9" x14ac:dyDescent="0.25">
      <c r="A4202" s="4">
        <v>2821.0039999999999</v>
      </c>
      <c r="B4202" s="6">
        <v>0.23356365787209965</v>
      </c>
      <c r="C4202" s="6">
        <v>0.26274209724962361</v>
      </c>
      <c r="E4202" s="4"/>
      <c r="F4202" s="17"/>
      <c r="G4202" s="17"/>
      <c r="H4202" s="38"/>
      <c r="I4202" s="38"/>
    </row>
    <row r="4203" spans="1:9" x14ac:dyDescent="0.25">
      <c r="A4203" s="4">
        <v>2821.4859999999999</v>
      </c>
      <c r="B4203" s="6">
        <v>0.23407354214123202</v>
      </c>
      <c r="C4203" s="6">
        <v>0.26342144032886261</v>
      </c>
      <c r="E4203" s="4"/>
      <c r="F4203" s="17"/>
      <c r="G4203" s="17"/>
      <c r="H4203" s="38"/>
      <c r="I4203" s="38"/>
    </row>
    <row r="4204" spans="1:9" x14ac:dyDescent="0.25">
      <c r="A4204" s="4">
        <v>2821.9690000000001</v>
      </c>
      <c r="B4204" s="6">
        <v>0.23430703299668246</v>
      </c>
      <c r="C4204" s="6">
        <v>0.26413687840586764</v>
      </c>
      <c r="E4204" s="4"/>
      <c r="F4204" s="17"/>
      <c r="G4204" s="17"/>
      <c r="H4204" s="38"/>
      <c r="I4204" s="38"/>
    </row>
    <row r="4205" spans="1:9" x14ac:dyDescent="0.25">
      <c r="A4205" s="4">
        <v>2822.45</v>
      </c>
      <c r="B4205" s="6">
        <v>0.23474835852415996</v>
      </c>
      <c r="C4205" s="6">
        <v>0.2647569183617704</v>
      </c>
      <c r="E4205" s="4"/>
      <c r="F4205" s="17"/>
      <c r="G4205" s="17"/>
      <c r="H4205" s="38"/>
      <c r="I4205" s="38"/>
    </row>
    <row r="4206" spans="1:9" x14ac:dyDescent="0.25">
      <c r="A4206" s="4">
        <v>2822.933</v>
      </c>
      <c r="B4206" s="6">
        <v>0.2353738461650455</v>
      </c>
      <c r="C4206" s="6">
        <v>0.26524591651537527</v>
      </c>
      <c r="E4206" s="4"/>
      <c r="F4206" s="17"/>
      <c r="G4206" s="17"/>
      <c r="H4206" s="38"/>
      <c r="I4206" s="38"/>
    </row>
    <row r="4207" spans="1:9" x14ac:dyDescent="0.25">
      <c r="A4207" s="4">
        <v>2823.415</v>
      </c>
      <c r="B4207" s="6">
        <v>0.23588727358425529</v>
      </c>
      <c r="C4207" s="6">
        <v>0.26543460598270913</v>
      </c>
      <c r="E4207" s="4"/>
      <c r="F4207" s="17"/>
      <c r="G4207" s="17"/>
      <c r="H4207" s="38"/>
      <c r="I4207" s="38"/>
    </row>
    <row r="4208" spans="1:9" x14ac:dyDescent="0.25">
      <c r="A4208" s="4">
        <v>2823.8969999999999</v>
      </c>
      <c r="B4208" s="6">
        <v>0.23623288495734238</v>
      </c>
      <c r="C4208" s="6">
        <v>0.26563943461763145</v>
      </c>
      <c r="E4208" s="4"/>
      <c r="F4208" s="17"/>
      <c r="G4208" s="17"/>
      <c r="H4208" s="38"/>
      <c r="I4208" s="38"/>
    </row>
    <row r="4209" spans="1:9" x14ac:dyDescent="0.25">
      <c r="A4209" s="4">
        <v>2824.3789999999999</v>
      </c>
      <c r="B4209" s="6">
        <v>0.23646077550666006</v>
      </c>
      <c r="C4209" s="6">
        <v>0.26620698594028502</v>
      </c>
      <c r="E4209" s="4"/>
      <c r="F4209" s="17"/>
      <c r="G4209" s="17"/>
      <c r="H4209" s="38"/>
      <c r="I4209" s="38"/>
    </row>
    <row r="4210" spans="1:9" x14ac:dyDescent="0.25">
      <c r="A4210" s="4">
        <v>2824.8609999999999</v>
      </c>
      <c r="B4210" s="6">
        <v>0.23675920977351889</v>
      </c>
      <c r="C4210" s="6">
        <v>0.2667344572323202</v>
      </c>
      <c r="E4210" s="4"/>
      <c r="F4210" s="17"/>
      <c r="G4210" s="17"/>
      <c r="H4210" s="38"/>
      <c r="I4210" s="38"/>
    </row>
    <row r="4211" spans="1:9" x14ac:dyDescent="0.25">
      <c r="A4211" s="4">
        <v>2825.3429999999998</v>
      </c>
      <c r="B4211" s="6">
        <v>0.23715715851439795</v>
      </c>
      <c r="C4211" s="6">
        <v>0.26733563757847428</v>
      </c>
      <c r="E4211" s="4"/>
      <c r="F4211" s="17"/>
      <c r="G4211" s="17"/>
      <c r="H4211" s="38"/>
      <c r="I4211" s="38"/>
    </row>
    <row r="4212" spans="1:9" x14ac:dyDescent="0.25">
      <c r="A4212" s="4">
        <v>2825.8249999999998</v>
      </c>
      <c r="B4212" s="6">
        <v>0.23741283299147914</v>
      </c>
      <c r="C4212" s="6">
        <v>0.26763850797216671</v>
      </c>
      <c r="E4212" s="4"/>
      <c r="F4212" s="17"/>
      <c r="G4212" s="17"/>
      <c r="H4212" s="38"/>
      <c r="I4212" s="38"/>
    </row>
    <row r="4213" spans="1:9" x14ac:dyDescent="0.25">
      <c r="A4213" s="4">
        <v>2826.308</v>
      </c>
      <c r="B4213" s="6">
        <v>0.2376710983473595</v>
      </c>
      <c r="C4213" s="6">
        <v>0.26774361709834898</v>
      </c>
      <c r="E4213" s="4"/>
      <c r="F4213" s="17"/>
      <c r="G4213" s="17"/>
      <c r="H4213" s="38"/>
      <c r="I4213" s="38"/>
    </row>
    <row r="4214" spans="1:9" x14ac:dyDescent="0.25">
      <c r="A4214" s="4">
        <v>2826.79</v>
      </c>
      <c r="B4214" s="6">
        <v>0.23808441646809769</v>
      </c>
      <c r="C4214" s="6">
        <v>0.26789705652765677</v>
      </c>
      <c r="E4214" s="4"/>
      <c r="F4214" s="17"/>
      <c r="G4214" s="17"/>
      <c r="H4214" s="38"/>
      <c r="I4214" s="38"/>
    </row>
    <row r="4215" spans="1:9" x14ac:dyDescent="0.25">
      <c r="A4215" s="4">
        <v>2827.2719999999999</v>
      </c>
      <c r="B4215" s="6">
        <v>0.23854414125029111</v>
      </c>
      <c r="C4215" s="6">
        <v>0.26864525704885001</v>
      </c>
      <c r="E4215" s="4"/>
      <c r="F4215" s="17"/>
      <c r="G4215" s="17"/>
      <c r="H4215" s="38"/>
      <c r="I4215" s="38"/>
    </row>
    <row r="4216" spans="1:9" x14ac:dyDescent="0.25">
      <c r="A4216" s="4">
        <v>2827.7539999999999</v>
      </c>
      <c r="B4216" s="6">
        <v>0.23867577463795681</v>
      </c>
      <c r="C4216" s="6">
        <v>0.2689471557990456</v>
      </c>
      <c r="E4216" s="4"/>
      <c r="F4216" s="17"/>
      <c r="G4216" s="17"/>
      <c r="H4216" s="38"/>
      <c r="I4216" s="38"/>
    </row>
    <row r="4217" spans="1:9" x14ac:dyDescent="0.25">
      <c r="A4217" s="4">
        <v>2828.2359999999999</v>
      </c>
      <c r="B4217" s="6">
        <v>0.23883902074559965</v>
      </c>
      <c r="C4217" s="6">
        <v>0.26894447481598954</v>
      </c>
      <c r="E4217" s="4"/>
      <c r="F4217" s="17"/>
      <c r="G4217" s="17"/>
      <c r="H4217" s="38"/>
      <c r="I4217" s="38"/>
    </row>
    <row r="4218" spans="1:9" x14ac:dyDescent="0.25">
      <c r="A4218" s="4">
        <v>2828.7179999999998</v>
      </c>
      <c r="B4218" s="6">
        <v>0.23916893736197001</v>
      </c>
      <c r="C4218" s="6">
        <v>0.26958361106807083</v>
      </c>
      <c r="E4218" s="4"/>
      <c r="F4218" s="17"/>
      <c r="G4218" s="17"/>
      <c r="H4218" s="38"/>
      <c r="I4218" s="38"/>
    </row>
    <row r="4219" spans="1:9" x14ac:dyDescent="0.25">
      <c r="A4219" s="4">
        <v>2829.2</v>
      </c>
      <c r="B4219" s="6">
        <v>0.23950964883612441</v>
      </c>
      <c r="C4219" s="6">
        <v>0.26995169885967407</v>
      </c>
      <c r="E4219" s="4"/>
      <c r="F4219" s="17"/>
      <c r="G4219" s="17"/>
      <c r="H4219" s="38"/>
      <c r="I4219" s="38"/>
    </row>
    <row r="4220" spans="1:9" x14ac:dyDescent="0.25">
      <c r="A4220" s="4">
        <v>2829.683</v>
      </c>
      <c r="B4220" s="6">
        <v>0.23993006792347477</v>
      </c>
      <c r="C4220" s="6">
        <v>0.27014034410978338</v>
      </c>
      <c r="E4220" s="4"/>
      <c r="F4220" s="17"/>
      <c r="G4220" s="17"/>
      <c r="H4220" s="38"/>
      <c r="I4220" s="38"/>
    </row>
    <row r="4221" spans="1:9" x14ac:dyDescent="0.25">
      <c r="A4221" s="4">
        <v>2830.165</v>
      </c>
      <c r="B4221" s="6">
        <v>0.24035456575132624</v>
      </c>
      <c r="C4221" s="6">
        <v>0.27075165163168902</v>
      </c>
      <c r="E4221" s="4"/>
      <c r="F4221" s="17"/>
      <c r="G4221" s="17"/>
      <c r="H4221" s="38"/>
      <c r="I4221" s="38"/>
    </row>
    <row r="4222" spans="1:9" x14ac:dyDescent="0.25">
      <c r="A4222" s="4">
        <v>2830.6469999999999</v>
      </c>
      <c r="B4222" s="6">
        <v>0.2407438794800445</v>
      </c>
      <c r="C4222" s="6">
        <v>0.27132756516330792</v>
      </c>
      <c r="E4222" s="4"/>
      <c r="F4222" s="17"/>
      <c r="G4222" s="17"/>
      <c r="H4222" s="38"/>
      <c r="I4222" s="38"/>
    </row>
    <row r="4223" spans="1:9" x14ac:dyDescent="0.25">
      <c r="A4223" s="4">
        <v>2831.1289999999999</v>
      </c>
      <c r="B4223" s="6">
        <v>0.24114215671182149</v>
      </c>
      <c r="C4223" s="6">
        <v>0.2717510267626464</v>
      </c>
      <c r="E4223" s="4"/>
      <c r="F4223" s="17"/>
      <c r="G4223" s="17"/>
      <c r="H4223" s="38"/>
      <c r="I4223" s="38"/>
    </row>
    <row r="4224" spans="1:9" x14ac:dyDescent="0.25">
      <c r="A4224" s="4">
        <v>2831.6109999999999</v>
      </c>
      <c r="B4224" s="6">
        <v>0.24127489462162899</v>
      </c>
      <c r="C4224" s="6">
        <v>0.27194652689480375</v>
      </c>
      <c r="E4224" s="4"/>
      <c r="F4224" s="17"/>
      <c r="G4224" s="17"/>
      <c r="H4224" s="38"/>
      <c r="I4224" s="38"/>
    </row>
    <row r="4225" spans="1:9" x14ac:dyDescent="0.25">
      <c r="A4225" s="4">
        <v>2832.0929999999998</v>
      </c>
      <c r="B4225" s="6">
        <v>0.24142262149588159</v>
      </c>
      <c r="C4225" s="6">
        <v>0.27205358082620351</v>
      </c>
      <c r="E4225" s="4"/>
      <c r="F4225" s="17"/>
      <c r="G4225" s="17"/>
      <c r="H4225" s="38"/>
      <c r="I4225" s="38"/>
    </row>
    <row r="4226" spans="1:9" x14ac:dyDescent="0.25">
      <c r="A4226" s="4">
        <v>2832.5749999999998</v>
      </c>
      <c r="B4226" s="6">
        <v>0.24184427264033129</v>
      </c>
      <c r="C4226" s="6">
        <v>0.2726417718992375</v>
      </c>
      <c r="E4226" s="4"/>
      <c r="F4226" s="17"/>
      <c r="G4226" s="17"/>
      <c r="H4226" s="38"/>
      <c r="I4226" s="38"/>
    </row>
    <row r="4227" spans="1:9" x14ac:dyDescent="0.25">
      <c r="A4227" s="4">
        <v>2833.058</v>
      </c>
      <c r="B4227" s="6">
        <v>0.24234620932281267</v>
      </c>
      <c r="C4227" s="6">
        <v>0.27305328419934738</v>
      </c>
      <c r="E4227" s="4"/>
      <c r="F4227" s="17"/>
      <c r="G4227" s="17"/>
      <c r="H4227" s="38"/>
      <c r="I4227" s="38"/>
    </row>
    <row r="4228" spans="1:9" x14ac:dyDescent="0.25">
      <c r="A4228" s="4">
        <v>2833.54</v>
      </c>
      <c r="B4228" s="6">
        <v>0.24281730894067083</v>
      </c>
      <c r="C4228" s="6">
        <v>0.27338086525063343</v>
      </c>
      <c r="E4228" s="4"/>
      <c r="F4228" s="17"/>
      <c r="G4228" s="17"/>
      <c r="H4228" s="38"/>
      <c r="I4228" s="38"/>
    </row>
    <row r="4229" spans="1:9" x14ac:dyDescent="0.25">
      <c r="A4229" s="4">
        <v>2834.0219999999999</v>
      </c>
      <c r="B4229" s="6">
        <v>0.2430419533883737</v>
      </c>
      <c r="C4229" s="6">
        <v>0.27392169363398633</v>
      </c>
      <c r="E4229" s="4"/>
      <c r="F4229" s="17"/>
      <c r="G4229" s="17"/>
      <c r="H4229" s="38"/>
      <c r="I4229" s="38"/>
    </row>
    <row r="4230" spans="1:9" x14ac:dyDescent="0.25">
      <c r="A4230" s="4">
        <v>2834.5039999999999</v>
      </c>
      <c r="B4230" s="6">
        <v>0.24333623148684885</v>
      </c>
      <c r="C4230" s="6">
        <v>0.27452172942306813</v>
      </c>
      <c r="E4230" s="4"/>
      <c r="F4230" s="17"/>
      <c r="G4230" s="17"/>
      <c r="H4230" s="38"/>
      <c r="I4230" s="38"/>
    </row>
    <row r="4231" spans="1:9" x14ac:dyDescent="0.25">
      <c r="A4231" s="4">
        <v>2834.9859999999999</v>
      </c>
      <c r="B4231" s="6">
        <v>0.24376809625156573</v>
      </c>
      <c r="C4231" s="6">
        <v>0.27501424815657965</v>
      </c>
      <c r="E4231" s="4"/>
      <c r="F4231" s="17"/>
      <c r="G4231" s="17"/>
      <c r="H4231" s="38"/>
      <c r="I4231" s="38"/>
    </row>
    <row r="4232" spans="1:9" x14ac:dyDescent="0.25">
      <c r="A4232" s="4">
        <v>2835.4679999999998</v>
      </c>
      <c r="B4232" s="6">
        <v>0.24406384140508855</v>
      </c>
      <c r="C4232" s="6">
        <v>0.27543750769172565</v>
      </c>
      <c r="E4232" s="4"/>
      <c r="F4232" s="17"/>
      <c r="G4232" s="17"/>
      <c r="H4232" s="38"/>
      <c r="I4232" s="38"/>
    </row>
    <row r="4233" spans="1:9" x14ac:dyDescent="0.25">
      <c r="A4233" s="4">
        <v>2835.95</v>
      </c>
      <c r="B4233" s="6">
        <v>0.24450166049421712</v>
      </c>
      <c r="C4233" s="6">
        <v>0.27597430779541554</v>
      </c>
      <c r="E4233" s="4"/>
      <c r="F4233" s="17"/>
      <c r="G4233" s="17"/>
      <c r="H4233" s="38"/>
      <c r="I4233" s="38"/>
    </row>
    <row r="4234" spans="1:9" x14ac:dyDescent="0.25">
      <c r="A4234" s="4">
        <v>2836.433</v>
      </c>
      <c r="B4234" s="6">
        <v>0.24491314657310928</v>
      </c>
      <c r="C4234" s="6">
        <v>0.27634040750924188</v>
      </c>
      <c r="E4234" s="4"/>
      <c r="F4234" s="17"/>
      <c r="G4234" s="17"/>
      <c r="H4234" s="38"/>
      <c r="I4234" s="38"/>
    </row>
    <row r="4235" spans="1:9" x14ac:dyDescent="0.25">
      <c r="A4235" s="4">
        <v>2836.915</v>
      </c>
      <c r="B4235" s="6">
        <v>0.2452897034699611</v>
      </c>
      <c r="C4235" s="6">
        <v>0.2766997665183023</v>
      </c>
      <c r="E4235" s="4"/>
      <c r="F4235" s="17"/>
      <c r="G4235" s="17"/>
      <c r="H4235" s="38"/>
      <c r="I4235" s="38"/>
    </row>
    <row r="4236" spans="1:9" x14ac:dyDescent="0.25">
      <c r="A4236" s="4">
        <v>2837.3969999999999</v>
      </c>
      <c r="B4236" s="6">
        <v>0.24581816573836454</v>
      </c>
      <c r="C4236" s="6">
        <v>0.27713781840419766</v>
      </c>
      <c r="E4236" s="4"/>
      <c r="F4236" s="17"/>
      <c r="G4236" s="17"/>
      <c r="H4236" s="38"/>
      <c r="I4236" s="38"/>
    </row>
    <row r="4237" spans="1:9" x14ac:dyDescent="0.25">
      <c r="A4237" s="4">
        <v>2837.8789999999999</v>
      </c>
      <c r="B4237" s="6">
        <v>0.24628068598003497</v>
      </c>
      <c r="C4237" s="6">
        <v>0.27750861871478544</v>
      </c>
      <c r="E4237" s="4"/>
      <c r="F4237" s="17"/>
      <c r="G4237" s="17"/>
      <c r="H4237" s="38"/>
      <c r="I4237" s="38"/>
    </row>
    <row r="4238" spans="1:9" x14ac:dyDescent="0.25">
      <c r="A4238" s="4">
        <v>2838.3609999999999</v>
      </c>
      <c r="B4238" s="6">
        <v>0.24656255481564715</v>
      </c>
      <c r="C4238" s="6">
        <v>0.27786787919524714</v>
      </c>
      <c r="E4238" s="4"/>
      <c r="F4238" s="17"/>
      <c r="G4238" s="17"/>
      <c r="H4238" s="38"/>
      <c r="I4238" s="38"/>
    </row>
    <row r="4239" spans="1:9" x14ac:dyDescent="0.25">
      <c r="A4239" s="4">
        <v>2838.8429999999998</v>
      </c>
      <c r="B4239" s="6">
        <v>0.24670712407706472</v>
      </c>
      <c r="C4239" s="6">
        <v>0.27824631090397395</v>
      </c>
      <c r="E4239" s="4"/>
      <c r="F4239" s="17"/>
      <c r="G4239" s="17"/>
      <c r="H4239" s="38"/>
      <c r="I4239" s="38"/>
    </row>
    <row r="4240" spans="1:9" x14ac:dyDescent="0.25">
      <c r="A4240" s="4">
        <v>2839.3249999999998</v>
      </c>
      <c r="B4240" s="6">
        <v>0.24710770170571</v>
      </c>
      <c r="C4240" s="6">
        <v>0.27843742442095587</v>
      </c>
      <c r="E4240" s="4"/>
      <c r="F4240" s="17"/>
      <c r="G4240" s="17"/>
      <c r="H4240" s="38"/>
      <c r="I4240" s="38"/>
    </row>
    <row r="4241" spans="1:9" x14ac:dyDescent="0.25">
      <c r="A4241" s="4">
        <v>2839.808</v>
      </c>
      <c r="B4241" s="6">
        <v>0.24765393654647522</v>
      </c>
      <c r="C4241" s="6">
        <v>0.27875895110970694</v>
      </c>
      <c r="E4241" s="4"/>
      <c r="F4241" s="17"/>
      <c r="G4241" s="17"/>
      <c r="H4241" s="38"/>
      <c r="I4241" s="38"/>
    </row>
    <row r="4242" spans="1:9" x14ac:dyDescent="0.25">
      <c r="A4242" s="4">
        <v>2840.29</v>
      </c>
      <c r="B4242" s="6">
        <v>0.24827012613155491</v>
      </c>
      <c r="C4242" s="6">
        <v>0.27927161261447014</v>
      </c>
      <c r="E4242" s="4"/>
      <c r="F4242" s="17"/>
      <c r="G4242" s="17"/>
      <c r="H4242" s="38"/>
      <c r="I4242" s="38"/>
    </row>
    <row r="4243" spans="1:9" x14ac:dyDescent="0.25">
      <c r="A4243" s="4">
        <v>2840.7719999999999</v>
      </c>
      <c r="B4243" s="6">
        <v>0.24908060199069673</v>
      </c>
      <c r="C4243" s="6">
        <v>0.27985604895809546</v>
      </c>
      <c r="E4243" s="4"/>
      <c r="F4243" s="17"/>
      <c r="G4243" s="17"/>
      <c r="H4243" s="38"/>
      <c r="I4243" s="38"/>
    </row>
    <row r="4244" spans="1:9" x14ac:dyDescent="0.25">
      <c r="A4244" s="4">
        <v>2841.2539999999999</v>
      </c>
      <c r="B4244" s="6">
        <v>0.24988962364846837</v>
      </c>
      <c r="C4244" s="6">
        <v>0.28045395290757635</v>
      </c>
      <c r="E4244" s="4"/>
      <c r="F4244" s="17"/>
      <c r="G4244" s="17"/>
      <c r="H4244" s="38"/>
      <c r="I4244" s="38"/>
    </row>
    <row r="4245" spans="1:9" x14ac:dyDescent="0.25">
      <c r="A4245" s="4">
        <v>2841.7359999999999</v>
      </c>
      <c r="B4245" s="6">
        <v>0.25076075527551489</v>
      </c>
      <c r="C4245" s="6">
        <v>0.28095770141411652</v>
      </c>
      <c r="E4245" s="4"/>
      <c r="F4245" s="17"/>
      <c r="G4245" s="17"/>
      <c r="H4245" s="38"/>
      <c r="I4245" s="38"/>
    </row>
    <row r="4246" spans="1:9" x14ac:dyDescent="0.25">
      <c r="A4246" s="4">
        <v>2842.2179999999998</v>
      </c>
      <c r="B4246" s="6">
        <v>0.2516148567812716</v>
      </c>
      <c r="C4246" s="6">
        <v>0.28168799807767414</v>
      </c>
      <c r="E4246" s="4"/>
      <c r="F4246" s="17"/>
      <c r="G4246" s="17"/>
      <c r="H4246" s="38"/>
      <c r="I4246" s="38"/>
    </row>
    <row r="4247" spans="1:9" x14ac:dyDescent="0.25">
      <c r="A4247" s="4">
        <v>2842.7</v>
      </c>
      <c r="B4247" s="6">
        <v>0.25251437060939091</v>
      </c>
      <c r="C4247" s="6">
        <v>0.28274859672149433</v>
      </c>
      <c r="E4247" s="4"/>
      <c r="F4247" s="17"/>
      <c r="G4247" s="17"/>
      <c r="H4247" s="38"/>
      <c r="I4247" s="38"/>
    </row>
    <row r="4248" spans="1:9" x14ac:dyDescent="0.25">
      <c r="A4248" s="4">
        <v>2843.183</v>
      </c>
      <c r="B4248" s="6">
        <v>0.25354865373389024</v>
      </c>
      <c r="C4248" s="6">
        <v>0.28371388585756008</v>
      </c>
      <c r="E4248" s="4"/>
      <c r="F4248" s="17"/>
      <c r="G4248" s="17"/>
      <c r="H4248" s="38"/>
      <c r="I4248" s="38"/>
    </row>
    <row r="4249" spans="1:9" x14ac:dyDescent="0.25">
      <c r="A4249" s="4">
        <v>2843.665</v>
      </c>
      <c r="B4249" s="6">
        <v>0.254962229596576</v>
      </c>
      <c r="C4249" s="6">
        <v>0.28433202039657673</v>
      </c>
      <c r="E4249" s="4"/>
      <c r="F4249" s="17"/>
      <c r="G4249" s="17"/>
      <c r="H4249" s="38"/>
      <c r="I4249" s="38"/>
    </row>
    <row r="4250" spans="1:9" x14ac:dyDescent="0.25">
      <c r="A4250" s="4">
        <v>2844.1469999999999</v>
      </c>
      <c r="B4250" s="6">
        <v>0.25657999322420383</v>
      </c>
      <c r="C4250" s="6">
        <v>0.28496289388400348</v>
      </c>
      <c r="E4250" s="4"/>
      <c r="F4250" s="17"/>
      <c r="G4250" s="17"/>
      <c r="H4250" s="38"/>
      <c r="I4250" s="38"/>
    </row>
    <row r="4251" spans="1:9" x14ac:dyDescent="0.25">
      <c r="A4251" s="4">
        <v>2844.6289999999999</v>
      </c>
      <c r="B4251" s="6">
        <v>0.25819926926226328</v>
      </c>
      <c r="C4251" s="6">
        <v>0.28658642593287642</v>
      </c>
      <c r="E4251" s="4"/>
      <c r="F4251" s="17"/>
      <c r="G4251" s="17"/>
      <c r="H4251" s="38"/>
      <c r="I4251" s="38"/>
    </row>
    <row r="4252" spans="1:9" x14ac:dyDescent="0.25">
      <c r="A4252" s="4">
        <v>2845.1109999999999</v>
      </c>
      <c r="B4252" s="6">
        <v>0.2601358451627126</v>
      </c>
      <c r="C4252" s="6">
        <v>0.28867184641476262</v>
      </c>
      <c r="E4252" s="4"/>
      <c r="F4252" s="17"/>
      <c r="G4252" s="17"/>
      <c r="H4252" s="38"/>
      <c r="I4252" s="38"/>
    </row>
    <row r="4253" spans="1:9" x14ac:dyDescent="0.25">
      <c r="A4253" s="4">
        <v>2845.5929999999998</v>
      </c>
      <c r="B4253" s="6">
        <v>0.26270339125661979</v>
      </c>
      <c r="C4253" s="6">
        <v>0.29013512305151828</v>
      </c>
      <c r="E4253" s="4"/>
      <c r="F4253" s="17"/>
      <c r="G4253" s="17"/>
      <c r="H4253" s="38"/>
      <c r="I4253" s="38"/>
    </row>
    <row r="4254" spans="1:9" x14ac:dyDescent="0.25">
      <c r="A4254" s="4">
        <v>2846.0749999999998</v>
      </c>
      <c r="B4254" s="6">
        <v>0.26530181256156987</v>
      </c>
      <c r="C4254" s="6">
        <v>0.29122315243193392</v>
      </c>
      <c r="E4254" s="4"/>
      <c r="F4254" s="17"/>
      <c r="G4254" s="17"/>
      <c r="H4254" s="38"/>
      <c r="I4254" s="38"/>
    </row>
    <row r="4255" spans="1:9" x14ac:dyDescent="0.25">
      <c r="A4255" s="4">
        <v>2846.558</v>
      </c>
      <c r="B4255" s="6">
        <v>0.26800550009955848</v>
      </c>
      <c r="C4255" s="6">
        <v>0.29233633547286064</v>
      </c>
      <c r="E4255" s="4"/>
      <c r="F4255" s="17"/>
      <c r="G4255" s="17"/>
      <c r="H4255" s="38"/>
      <c r="I4255" s="38"/>
    </row>
    <row r="4256" spans="1:9" x14ac:dyDescent="0.25">
      <c r="A4256" s="4">
        <v>2847.04</v>
      </c>
      <c r="B4256" s="6">
        <v>0.27101354320333571</v>
      </c>
      <c r="C4256" s="6">
        <v>0.29389330082534693</v>
      </c>
      <c r="E4256" s="4"/>
      <c r="F4256" s="17"/>
      <c r="G4256" s="17"/>
      <c r="H4256" s="38"/>
      <c r="I4256" s="38"/>
    </row>
    <row r="4257" spans="1:9" x14ac:dyDescent="0.25">
      <c r="A4257" s="4">
        <v>2847.5219999999999</v>
      </c>
      <c r="B4257" s="6">
        <v>0.27378526484323401</v>
      </c>
      <c r="C4257" s="6">
        <v>0.29551396926660967</v>
      </c>
      <c r="E4257" s="4"/>
      <c r="F4257" s="17"/>
      <c r="G4257" s="17"/>
      <c r="H4257" s="38"/>
      <c r="I4257" s="38"/>
    </row>
    <row r="4258" spans="1:9" x14ac:dyDescent="0.25">
      <c r="A4258" s="4">
        <v>2848.0039999999999</v>
      </c>
      <c r="B4258" s="6">
        <v>0.27586865263944765</v>
      </c>
      <c r="C4258" s="6">
        <v>0.29684443463623722</v>
      </c>
      <c r="E4258" s="4"/>
      <c r="F4258" s="17"/>
      <c r="G4258" s="17"/>
      <c r="H4258" s="38"/>
      <c r="I4258" s="38"/>
    </row>
    <row r="4259" spans="1:9" x14ac:dyDescent="0.25">
      <c r="A4259" s="4">
        <v>2848.4859999999999</v>
      </c>
      <c r="B4259" s="6">
        <v>0.27723356509609826</v>
      </c>
      <c r="C4259" s="6">
        <v>0.29767602651119662</v>
      </c>
      <c r="E4259" s="4"/>
      <c r="F4259" s="17"/>
      <c r="G4259" s="17"/>
      <c r="H4259" s="38"/>
      <c r="I4259" s="38"/>
    </row>
    <row r="4260" spans="1:9" x14ac:dyDescent="0.25">
      <c r="A4260" s="4">
        <v>2848.9679999999998</v>
      </c>
      <c r="B4260" s="6">
        <v>0.27756364632677033</v>
      </c>
      <c r="C4260" s="6">
        <v>0.29806184580617212</v>
      </c>
      <c r="E4260" s="4"/>
      <c r="F4260" s="17"/>
      <c r="G4260" s="17"/>
      <c r="H4260" s="38"/>
      <c r="I4260" s="38"/>
    </row>
    <row r="4261" spans="1:9" x14ac:dyDescent="0.25">
      <c r="A4261" s="4">
        <v>2849.45</v>
      </c>
      <c r="B4261" s="6">
        <v>0.27717243049097129</v>
      </c>
      <c r="C4261" s="6">
        <v>0.29848678006642076</v>
      </c>
      <c r="E4261" s="4"/>
      <c r="F4261" s="17"/>
      <c r="G4261" s="17"/>
      <c r="H4261" s="38"/>
      <c r="I4261" s="38"/>
    </row>
    <row r="4262" spans="1:9" x14ac:dyDescent="0.25">
      <c r="A4262" s="4">
        <v>2849.933</v>
      </c>
      <c r="B4262" s="6">
        <v>0.27638603018771263</v>
      </c>
      <c r="C4262" s="6">
        <v>0.29900100528637674</v>
      </c>
      <c r="E4262" s="4"/>
      <c r="F4262" s="17"/>
      <c r="G4262" s="17"/>
      <c r="H4262" s="38"/>
      <c r="I4262" s="38"/>
    </row>
    <row r="4263" spans="1:9" x14ac:dyDescent="0.25">
      <c r="A4263" s="4">
        <v>2850.415</v>
      </c>
      <c r="B4263" s="6">
        <v>0.27537762010042804</v>
      </c>
      <c r="C4263" s="6">
        <v>0.29897815148830648</v>
      </c>
      <c r="E4263" s="4"/>
      <c r="F4263" s="17"/>
      <c r="G4263" s="17"/>
      <c r="H4263" s="38"/>
      <c r="I4263" s="38"/>
    </row>
    <row r="4264" spans="1:9" x14ac:dyDescent="0.25">
      <c r="A4264" s="4">
        <v>2850.8969999999999</v>
      </c>
      <c r="B4264" s="6">
        <v>0.27423738220631549</v>
      </c>
      <c r="C4264" s="6">
        <v>0.29884959281169143</v>
      </c>
      <c r="E4264" s="4"/>
      <c r="F4264" s="17"/>
      <c r="G4264" s="17"/>
      <c r="H4264" s="38"/>
      <c r="I4264" s="38"/>
    </row>
    <row r="4265" spans="1:9" x14ac:dyDescent="0.25">
      <c r="A4265" s="4">
        <v>2851.3789999999999</v>
      </c>
      <c r="B4265" s="6">
        <v>0.27336535890378677</v>
      </c>
      <c r="C4265" s="6">
        <v>0.29902320347793454</v>
      </c>
      <c r="E4265" s="4"/>
      <c r="F4265" s="17"/>
      <c r="G4265" s="17"/>
      <c r="H4265" s="38"/>
      <c r="I4265" s="38"/>
    </row>
    <row r="4266" spans="1:9" x14ac:dyDescent="0.25">
      <c r="A4266" s="4">
        <v>2851.8609999999999</v>
      </c>
      <c r="B4266" s="6">
        <v>0.27256720150848152</v>
      </c>
      <c r="C4266" s="6">
        <v>0.2991879237725581</v>
      </c>
      <c r="E4266" s="4"/>
      <c r="F4266" s="17"/>
      <c r="G4266" s="17"/>
      <c r="H4266" s="38"/>
      <c r="I4266" s="38"/>
    </row>
    <row r="4267" spans="1:9" x14ac:dyDescent="0.25">
      <c r="A4267" s="4">
        <v>2852.3429999999998</v>
      </c>
      <c r="B4267" s="6">
        <v>0.27201082951923927</v>
      </c>
      <c r="C4267" s="6">
        <v>0.29929457286978889</v>
      </c>
      <c r="E4267" s="4"/>
      <c r="F4267" s="17"/>
      <c r="G4267" s="17"/>
      <c r="H4267" s="38"/>
      <c r="I4267" s="38"/>
    </row>
    <row r="4268" spans="1:9" x14ac:dyDescent="0.25">
      <c r="A4268" s="4">
        <v>2852.8249999999998</v>
      </c>
      <c r="B4268" s="6">
        <v>0.27172916700154442</v>
      </c>
      <c r="C4268" s="6">
        <v>0.29981746920074759</v>
      </c>
      <c r="E4268" s="4"/>
      <c r="F4268" s="17"/>
      <c r="G4268" s="17"/>
      <c r="H4268" s="38"/>
      <c r="I4268" s="38"/>
    </row>
    <row r="4269" spans="1:9" x14ac:dyDescent="0.25">
      <c r="A4269" s="4">
        <v>2853.308</v>
      </c>
      <c r="B4269" s="6">
        <v>0.27150051637034378</v>
      </c>
      <c r="C4269" s="6">
        <v>0.30069545263154335</v>
      </c>
      <c r="E4269" s="4"/>
      <c r="F4269" s="17"/>
      <c r="G4269" s="17"/>
      <c r="H4269" s="38"/>
      <c r="I4269" s="38"/>
    </row>
    <row r="4270" spans="1:9" x14ac:dyDescent="0.25">
      <c r="A4270" s="4">
        <v>2853.79</v>
      </c>
      <c r="B4270" s="6">
        <v>0.27166070229654948</v>
      </c>
      <c r="C4270" s="6">
        <v>0.30141612954793007</v>
      </c>
      <c r="E4270" s="4"/>
      <c r="F4270" s="17"/>
      <c r="G4270" s="17"/>
      <c r="H4270" s="38"/>
      <c r="I4270" s="38"/>
    </row>
    <row r="4271" spans="1:9" x14ac:dyDescent="0.25">
      <c r="A4271" s="4">
        <v>2854.2719999999999</v>
      </c>
      <c r="B4271" s="6">
        <v>0.2719415813305196</v>
      </c>
      <c r="C4271" s="6">
        <v>0.30239512584714451</v>
      </c>
      <c r="E4271" s="4"/>
      <c r="F4271" s="17"/>
      <c r="G4271" s="17"/>
      <c r="H4271" s="38"/>
      <c r="I4271" s="38"/>
    </row>
    <row r="4272" spans="1:9" x14ac:dyDescent="0.25">
      <c r="A4272" s="4">
        <v>2854.7539999999999</v>
      </c>
      <c r="B4272" s="6">
        <v>0.27208750921865488</v>
      </c>
      <c r="C4272" s="6">
        <v>0.30313312050366548</v>
      </c>
      <c r="E4272" s="4"/>
      <c r="F4272" s="17"/>
      <c r="G4272" s="17"/>
      <c r="H4272" s="38"/>
      <c r="I4272" s="38"/>
    </row>
    <row r="4273" spans="1:9" x14ac:dyDescent="0.25">
      <c r="A4273" s="4">
        <v>2855.2359999999999</v>
      </c>
      <c r="B4273" s="6">
        <v>0.27235529546476539</v>
      </c>
      <c r="C4273" s="6">
        <v>0.30379005593617564</v>
      </c>
      <c r="E4273" s="4"/>
      <c r="F4273" s="17"/>
      <c r="G4273" s="17"/>
      <c r="H4273" s="38"/>
      <c r="I4273" s="38"/>
    </row>
    <row r="4274" spans="1:9" x14ac:dyDescent="0.25">
      <c r="A4274" s="4">
        <v>2855.7179999999998</v>
      </c>
      <c r="B4274" s="6">
        <v>0.27277883688065574</v>
      </c>
      <c r="C4274" s="6">
        <v>0.30398909058513363</v>
      </c>
      <c r="E4274" s="4"/>
      <c r="F4274" s="17"/>
      <c r="G4274" s="17"/>
      <c r="H4274" s="38"/>
      <c r="I4274" s="38"/>
    </row>
    <row r="4275" spans="1:9" x14ac:dyDescent="0.25">
      <c r="A4275" s="4">
        <v>2856.2</v>
      </c>
      <c r="B4275" s="6">
        <v>0.27336401387091325</v>
      </c>
      <c r="C4275" s="6">
        <v>0.3044734357834819</v>
      </c>
      <c r="E4275" s="4"/>
      <c r="F4275" s="17"/>
      <c r="G4275" s="17"/>
      <c r="H4275" s="38"/>
      <c r="I4275" s="38"/>
    </row>
    <row r="4276" spans="1:9" x14ac:dyDescent="0.25">
      <c r="A4276" s="4">
        <v>2856.683</v>
      </c>
      <c r="B4276" s="6">
        <v>0.27396059539073325</v>
      </c>
      <c r="C4276" s="6">
        <v>0.30547426624882512</v>
      </c>
      <c r="E4276" s="4"/>
      <c r="F4276" s="17"/>
      <c r="G4276" s="17"/>
      <c r="H4276" s="38"/>
      <c r="I4276" s="38"/>
    </row>
    <row r="4277" spans="1:9" x14ac:dyDescent="0.25">
      <c r="A4277" s="4">
        <v>2857.165</v>
      </c>
      <c r="B4277" s="6">
        <v>0.27452860954648928</v>
      </c>
      <c r="C4277" s="6">
        <v>0.30639757192993172</v>
      </c>
      <c r="E4277" s="4"/>
      <c r="F4277" s="17"/>
      <c r="G4277" s="17"/>
      <c r="H4277" s="38"/>
      <c r="I4277" s="38"/>
    </row>
    <row r="4278" spans="1:9" x14ac:dyDescent="0.25">
      <c r="A4278" s="4">
        <v>2857.6469999999999</v>
      </c>
      <c r="B4278" s="6">
        <v>0.27503404860767167</v>
      </c>
      <c r="C4278" s="6">
        <v>0.30703942611954593</v>
      </c>
      <c r="E4278" s="4"/>
      <c r="F4278" s="17"/>
      <c r="G4278" s="17"/>
      <c r="H4278" s="38"/>
      <c r="I4278" s="38"/>
    </row>
    <row r="4279" spans="1:9" x14ac:dyDescent="0.25">
      <c r="A4279" s="4">
        <v>2858.1289999999999</v>
      </c>
      <c r="B4279" s="6">
        <v>0.27565636209012534</v>
      </c>
      <c r="C4279" s="6">
        <v>0.30781320772914295</v>
      </c>
      <c r="E4279" s="4"/>
      <c r="F4279" s="17"/>
      <c r="G4279" s="17"/>
      <c r="H4279" s="38"/>
      <c r="I4279" s="38"/>
    </row>
    <row r="4280" spans="1:9" x14ac:dyDescent="0.25">
      <c r="A4280" s="4">
        <v>2858.6109999999999</v>
      </c>
      <c r="B4280" s="6">
        <v>0.27647188707637599</v>
      </c>
      <c r="C4280" s="6">
        <v>0.3085599995393456</v>
      </c>
      <c r="E4280" s="4"/>
      <c r="F4280" s="17"/>
      <c r="G4280" s="17"/>
      <c r="H4280" s="38"/>
      <c r="I4280" s="38"/>
    </row>
    <row r="4281" spans="1:9" x14ac:dyDescent="0.25">
      <c r="A4281" s="4">
        <v>2859.0929999999998</v>
      </c>
      <c r="B4281" s="6">
        <v>0.27737304052528244</v>
      </c>
      <c r="C4281" s="6">
        <v>0.30949197850301746</v>
      </c>
      <c r="E4281" s="4"/>
      <c r="F4281" s="17"/>
      <c r="G4281" s="17"/>
      <c r="H4281" s="38"/>
      <c r="I4281" s="38"/>
    </row>
    <row r="4282" spans="1:9" x14ac:dyDescent="0.25">
      <c r="A4282" s="4">
        <v>2859.5749999999998</v>
      </c>
      <c r="B4282" s="6">
        <v>0.27793779823105785</v>
      </c>
      <c r="C4282" s="6">
        <v>0.3102744860555024</v>
      </c>
      <c r="E4282" s="4"/>
      <c r="F4282" s="17"/>
      <c r="G4282" s="17"/>
      <c r="H4282" s="38"/>
      <c r="I4282" s="38"/>
    </row>
    <row r="4283" spans="1:9" x14ac:dyDescent="0.25">
      <c r="A4283" s="4">
        <v>2860.058</v>
      </c>
      <c r="B4283" s="6">
        <v>0.27855564132325911</v>
      </c>
      <c r="C4283" s="6">
        <v>0.31105026289583781</v>
      </c>
      <c r="E4283" s="4"/>
      <c r="F4283" s="17"/>
      <c r="G4283" s="17"/>
      <c r="H4283" s="38"/>
      <c r="I4283" s="38"/>
    </row>
    <row r="4284" spans="1:9" x14ac:dyDescent="0.25">
      <c r="A4284" s="4">
        <v>2860.54</v>
      </c>
      <c r="B4284" s="6">
        <v>0.27950553931141769</v>
      </c>
      <c r="C4284" s="6">
        <v>0.31225744724871274</v>
      </c>
      <c r="E4284" s="4"/>
      <c r="F4284" s="17"/>
      <c r="G4284" s="17"/>
      <c r="H4284" s="38"/>
      <c r="I4284" s="38"/>
    </row>
    <row r="4285" spans="1:9" x14ac:dyDescent="0.25">
      <c r="A4285" s="4">
        <v>2861.0219999999999</v>
      </c>
      <c r="B4285" s="6">
        <v>0.28051255322910845</v>
      </c>
      <c r="C4285" s="6">
        <v>0.31321753122922069</v>
      </c>
      <c r="E4285" s="4"/>
      <c r="F4285" s="17"/>
      <c r="G4285" s="17"/>
      <c r="H4285" s="38"/>
      <c r="I4285" s="38"/>
    </row>
    <row r="4286" spans="1:9" x14ac:dyDescent="0.25">
      <c r="A4286" s="4">
        <v>2861.5039999999999</v>
      </c>
      <c r="B4286" s="6">
        <v>0.28155055634519488</v>
      </c>
      <c r="C4286" s="6">
        <v>0.31429375286211558</v>
      </c>
      <c r="E4286" s="4"/>
      <c r="F4286" s="17"/>
      <c r="G4286" s="17"/>
      <c r="H4286" s="38"/>
      <c r="I4286" s="38"/>
    </row>
    <row r="4287" spans="1:9" x14ac:dyDescent="0.25">
      <c r="A4287" s="4">
        <v>2861.9859999999999</v>
      </c>
      <c r="B4287" s="6">
        <v>0.28279699871920699</v>
      </c>
      <c r="C4287" s="6">
        <v>0.31609003587315809</v>
      </c>
      <c r="E4287" s="4"/>
      <c r="F4287" s="17"/>
      <c r="G4287" s="17"/>
      <c r="H4287" s="38"/>
      <c r="I4287" s="38"/>
    </row>
    <row r="4288" spans="1:9" x14ac:dyDescent="0.25">
      <c r="A4288" s="4">
        <v>2862.4679999999998</v>
      </c>
      <c r="B4288" s="6">
        <v>0.28413506205996775</v>
      </c>
      <c r="C4288" s="6">
        <v>0.3176288076911698</v>
      </c>
      <c r="E4288" s="4"/>
      <c r="F4288" s="17"/>
      <c r="G4288" s="17"/>
      <c r="H4288" s="38"/>
      <c r="I4288" s="38"/>
    </row>
    <row r="4289" spans="1:9" x14ac:dyDescent="0.25">
      <c r="A4289" s="4">
        <v>2862.95</v>
      </c>
      <c r="B4289" s="6">
        <v>0.2855194413690838</v>
      </c>
      <c r="C4289" s="6">
        <v>0.31897136933786258</v>
      </c>
      <c r="E4289" s="4"/>
      <c r="F4289" s="17"/>
      <c r="G4289" s="17"/>
      <c r="H4289" s="38"/>
      <c r="I4289" s="38"/>
    </row>
    <row r="4290" spans="1:9" x14ac:dyDescent="0.25">
      <c r="A4290" s="4">
        <v>2863.4319999999998</v>
      </c>
      <c r="B4290" s="6">
        <v>0.2868419053173466</v>
      </c>
      <c r="C4290" s="6">
        <v>0.32041574060474681</v>
      </c>
      <c r="E4290" s="4"/>
      <c r="F4290" s="17"/>
      <c r="G4290" s="17"/>
      <c r="H4290" s="38"/>
      <c r="I4290" s="38"/>
    </row>
    <row r="4291" spans="1:9" x14ac:dyDescent="0.25">
      <c r="A4291" s="4">
        <v>2863.915</v>
      </c>
      <c r="B4291" s="6">
        <v>0.28843649312126152</v>
      </c>
      <c r="C4291" s="6">
        <v>0.32193185487635456</v>
      </c>
      <c r="E4291" s="4"/>
      <c r="F4291" s="17"/>
      <c r="G4291" s="17"/>
      <c r="H4291" s="38"/>
      <c r="I4291" s="38"/>
    </row>
    <row r="4292" spans="1:9" x14ac:dyDescent="0.25">
      <c r="A4292" s="4">
        <v>2864.3969999999999</v>
      </c>
      <c r="B4292" s="6">
        <v>0.29017945190368588</v>
      </c>
      <c r="C4292" s="6">
        <v>0.32378750661141936</v>
      </c>
      <c r="E4292" s="4"/>
      <c r="F4292" s="17"/>
      <c r="G4292" s="17"/>
      <c r="H4292" s="38"/>
      <c r="I4292" s="38"/>
    </row>
    <row r="4293" spans="1:9" x14ac:dyDescent="0.25">
      <c r="A4293" s="4">
        <v>2864.8789999999999</v>
      </c>
      <c r="B4293" s="6">
        <v>0.29179779592904975</v>
      </c>
      <c r="C4293" s="6">
        <v>0.32568246633842302</v>
      </c>
      <c r="E4293" s="4"/>
      <c r="F4293" s="17"/>
      <c r="G4293" s="17"/>
      <c r="H4293" s="38"/>
      <c r="I4293" s="38"/>
    </row>
    <row r="4294" spans="1:9" x14ac:dyDescent="0.25">
      <c r="A4294" s="4">
        <v>2865.3609999999999</v>
      </c>
      <c r="B4294" s="6">
        <v>0.29348621455343121</v>
      </c>
      <c r="C4294" s="6">
        <v>0.32755772015096041</v>
      </c>
      <c r="E4294" s="4"/>
      <c r="F4294" s="17"/>
      <c r="G4294" s="17"/>
      <c r="H4294" s="38"/>
      <c r="I4294" s="38"/>
    </row>
    <row r="4295" spans="1:9" x14ac:dyDescent="0.25">
      <c r="A4295" s="4">
        <v>2865.8429999999998</v>
      </c>
      <c r="B4295" s="6">
        <v>0.29525849042509938</v>
      </c>
      <c r="C4295" s="6">
        <v>0.32954568422797359</v>
      </c>
      <c r="E4295" s="4"/>
      <c r="F4295" s="17"/>
      <c r="G4295" s="17"/>
      <c r="H4295" s="38"/>
      <c r="I4295" s="38"/>
    </row>
    <row r="4296" spans="1:9" x14ac:dyDescent="0.25">
      <c r="A4296" s="4">
        <v>2866.3249999999998</v>
      </c>
      <c r="B4296" s="6">
        <v>0.29711850719129712</v>
      </c>
      <c r="C4296" s="6">
        <v>0.33182386954000531</v>
      </c>
      <c r="E4296" s="4"/>
      <c r="F4296" s="17"/>
      <c r="G4296" s="17"/>
      <c r="H4296" s="38"/>
      <c r="I4296" s="38"/>
    </row>
    <row r="4297" spans="1:9" x14ac:dyDescent="0.25">
      <c r="A4297" s="4">
        <v>2866.8069999999998</v>
      </c>
      <c r="B4297" s="6">
        <v>0.29912510631422218</v>
      </c>
      <c r="C4297" s="6">
        <v>0.33381618393949791</v>
      </c>
      <c r="E4297" s="4"/>
      <c r="F4297" s="17"/>
      <c r="G4297" s="17"/>
      <c r="H4297" s="38"/>
      <c r="I4297" s="38"/>
    </row>
    <row r="4298" spans="1:9" x14ac:dyDescent="0.25">
      <c r="A4298" s="4">
        <v>2867.29</v>
      </c>
      <c r="B4298" s="6">
        <v>0.3011859611575794</v>
      </c>
      <c r="C4298" s="6">
        <v>0.33573890882946211</v>
      </c>
      <c r="E4298" s="4"/>
      <c r="F4298" s="17"/>
      <c r="G4298" s="17"/>
      <c r="H4298" s="38"/>
      <c r="I4298" s="38"/>
    </row>
    <row r="4299" spans="1:9" x14ac:dyDescent="0.25">
      <c r="A4299" s="4">
        <v>2867.7719999999999</v>
      </c>
      <c r="B4299" s="6">
        <v>0.30343712423097602</v>
      </c>
      <c r="C4299" s="6">
        <v>0.33752160858118974</v>
      </c>
      <c r="E4299" s="4"/>
      <c r="F4299" s="17"/>
      <c r="G4299" s="17"/>
      <c r="H4299" s="38"/>
      <c r="I4299" s="38"/>
    </row>
    <row r="4300" spans="1:9" x14ac:dyDescent="0.25">
      <c r="A4300" s="4">
        <v>2868.2539999999999</v>
      </c>
      <c r="B4300" s="6">
        <v>0.30571834820515631</v>
      </c>
      <c r="C4300" s="6">
        <v>0.33982558840747279</v>
      </c>
      <c r="E4300" s="4"/>
      <c r="F4300" s="17"/>
      <c r="G4300" s="17"/>
      <c r="H4300" s="38"/>
      <c r="I4300" s="38"/>
    </row>
    <row r="4301" spans="1:9" x14ac:dyDescent="0.25">
      <c r="A4301" s="4">
        <v>2868.7359999999999</v>
      </c>
      <c r="B4301" s="6">
        <v>0.30795432433543785</v>
      </c>
      <c r="C4301" s="6">
        <v>0.34263926729890959</v>
      </c>
      <c r="E4301" s="4"/>
      <c r="F4301" s="17"/>
      <c r="G4301" s="17"/>
      <c r="H4301" s="38"/>
      <c r="I4301" s="38"/>
    </row>
    <row r="4302" spans="1:9" x14ac:dyDescent="0.25">
      <c r="A4302" s="4">
        <v>2869.2179999999998</v>
      </c>
      <c r="B4302" s="6">
        <v>0.31027549670310722</v>
      </c>
      <c r="C4302" s="6">
        <v>0.34509095979479143</v>
      </c>
      <c r="E4302" s="4"/>
      <c r="F4302" s="17"/>
      <c r="G4302" s="17"/>
      <c r="H4302" s="38"/>
      <c r="I4302" s="38"/>
    </row>
    <row r="4303" spans="1:9" x14ac:dyDescent="0.25">
      <c r="A4303" s="4">
        <v>2869.7</v>
      </c>
      <c r="B4303" s="6">
        <v>0.31259278057791862</v>
      </c>
      <c r="C4303" s="6">
        <v>0.3471970743845203</v>
      </c>
      <c r="E4303" s="4"/>
      <c r="F4303" s="17"/>
      <c r="G4303" s="17"/>
      <c r="H4303" s="38"/>
      <c r="I4303" s="38"/>
    </row>
    <row r="4304" spans="1:9" x14ac:dyDescent="0.25">
      <c r="A4304" s="4">
        <v>2870.1819999999998</v>
      </c>
      <c r="B4304" s="6">
        <v>0.31491743994394378</v>
      </c>
      <c r="C4304" s="6">
        <v>0.34934889250341761</v>
      </c>
      <c r="E4304" s="4"/>
      <c r="F4304" s="17"/>
      <c r="G4304" s="17"/>
      <c r="H4304" s="38"/>
      <c r="I4304" s="38"/>
    </row>
    <row r="4305" spans="1:9" x14ac:dyDescent="0.25">
      <c r="A4305" s="4">
        <v>2870.665</v>
      </c>
      <c r="B4305" s="6">
        <v>0.31730627873677397</v>
      </c>
      <c r="C4305" s="6">
        <v>0.35199904619927547</v>
      </c>
      <c r="E4305" s="4"/>
      <c r="F4305" s="17"/>
      <c r="G4305" s="17"/>
      <c r="H4305" s="38"/>
      <c r="I4305" s="38"/>
    </row>
    <row r="4306" spans="1:9" x14ac:dyDescent="0.25">
      <c r="A4306" s="4">
        <v>2871.1469999999999</v>
      </c>
      <c r="B4306" s="6">
        <v>0.31964155250588078</v>
      </c>
      <c r="C4306" s="6">
        <v>0.3548523767681635</v>
      </c>
      <c r="E4306" s="4"/>
      <c r="F4306" s="17"/>
      <c r="G4306" s="17"/>
      <c r="H4306" s="38"/>
      <c r="I4306" s="38"/>
    </row>
    <row r="4307" spans="1:9" x14ac:dyDescent="0.25">
      <c r="A4307" s="4">
        <v>2871.6289999999999</v>
      </c>
      <c r="B4307" s="6">
        <v>0.32208142144526264</v>
      </c>
      <c r="C4307" s="6">
        <v>0.35706043734860643</v>
      </c>
      <c r="E4307" s="4"/>
      <c r="F4307" s="17"/>
      <c r="G4307" s="17"/>
      <c r="H4307" s="38"/>
      <c r="I4307" s="38"/>
    </row>
    <row r="4308" spans="1:9" x14ac:dyDescent="0.25">
      <c r="A4308" s="4">
        <v>2872.1109999999999</v>
      </c>
      <c r="B4308" s="6">
        <v>0.32442257769362609</v>
      </c>
      <c r="C4308" s="6">
        <v>0.35918514082548858</v>
      </c>
      <c r="E4308" s="4"/>
      <c r="F4308" s="17"/>
      <c r="G4308" s="17"/>
      <c r="H4308" s="38"/>
      <c r="I4308" s="38"/>
    </row>
    <row r="4309" spans="1:9" x14ac:dyDescent="0.25">
      <c r="A4309" s="4">
        <v>2872.5929999999998</v>
      </c>
      <c r="B4309" s="6">
        <v>0.32670715233206665</v>
      </c>
      <c r="C4309" s="6">
        <v>0.36162618429708898</v>
      </c>
      <c r="E4309" s="4"/>
      <c r="F4309" s="17"/>
      <c r="G4309" s="17"/>
      <c r="H4309" s="38"/>
      <c r="I4309" s="38"/>
    </row>
    <row r="4310" spans="1:9" x14ac:dyDescent="0.25">
      <c r="A4310" s="4">
        <v>2873.0749999999998</v>
      </c>
      <c r="B4310" s="6">
        <v>0.32886310825953735</v>
      </c>
      <c r="C4310" s="6">
        <v>0.36352659719042324</v>
      </c>
      <c r="E4310" s="4"/>
      <c r="F4310" s="17"/>
      <c r="G4310" s="17"/>
      <c r="H4310" s="38"/>
      <c r="I4310" s="38"/>
    </row>
    <row r="4311" spans="1:9" x14ac:dyDescent="0.25">
      <c r="A4311" s="4">
        <v>2873.5569999999998</v>
      </c>
      <c r="B4311" s="6">
        <v>0.33100307170522641</v>
      </c>
      <c r="C4311" s="6">
        <v>0.36559457174396076</v>
      </c>
      <c r="E4311" s="4"/>
      <c r="F4311" s="17"/>
      <c r="G4311" s="17"/>
      <c r="H4311" s="38"/>
      <c r="I4311" s="38"/>
    </row>
    <row r="4312" spans="1:9" x14ac:dyDescent="0.25">
      <c r="A4312" s="4">
        <v>2874.04</v>
      </c>
      <c r="B4312" s="6">
        <v>0.33313643426089717</v>
      </c>
      <c r="C4312" s="6">
        <v>0.36776815777650906</v>
      </c>
      <c r="E4312" s="4"/>
      <c r="F4312" s="17"/>
      <c r="G4312" s="17"/>
      <c r="H4312" s="38"/>
      <c r="I4312" s="38"/>
    </row>
    <row r="4313" spans="1:9" x14ac:dyDescent="0.25">
      <c r="A4313" s="4">
        <v>2874.5219999999999</v>
      </c>
      <c r="B4313" s="6">
        <v>0.33507594673495439</v>
      </c>
      <c r="C4313" s="6">
        <v>0.36942262911791801</v>
      </c>
      <c r="E4313" s="4"/>
      <c r="F4313" s="17"/>
      <c r="G4313" s="17"/>
      <c r="H4313" s="38"/>
      <c r="I4313" s="38"/>
    </row>
    <row r="4314" spans="1:9" x14ac:dyDescent="0.25">
      <c r="A4314" s="4">
        <v>2875.0039999999999</v>
      </c>
      <c r="B4314" s="6">
        <v>0.33692351178794899</v>
      </c>
      <c r="C4314" s="6">
        <v>0.37143440476848644</v>
      </c>
      <c r="E4314" s="4"/>
      <c r="F4314" s="17"/>
      <c r="G4314" s="17"/>
      <c r="H4314" s="38"/>
      <c r="I4314" s="38"/>
    </row>
    <row r="4315" spans="1:9" x14ac:dyDescent="0.25">
      <c r="A4315" s="4">
        <v>2875.4859999999999</v>
      </c>
      <c r="B4315" s="6">
        <v>0.33864004826457922</v>
      </c>
      <c r="C4315" s="6">
        <v>0.37353398711852365</v>
      </c>
      <c r="E4315" s="4"/>
      <c r="F4315" s="17"/>
      <c r="G4315" s="17"/>
      <c r="H4315" s="38"/>
      <c r="I4315" s="38"/>
    </row>
    <row r="4316" spans="1:9" x14ac:dyDescent="0.25">
      <c r="A4316" s="4">
        <v>2875.9679999999998</v>
      </c>
      <c r="B4316" s="6">
        <v>0.3400737499445074</v>
      </c>
      <c r="C4316" s="6">
        <v>0.37502148194429485</v>
      </c>
      <c r="E4316" s="4"/>
      <c r="F4316" s="17"/>
      <c r="G4316" s="17"/>
      <c r="H4316" s="38"/>
      <c r="I4316" s="38"/>
    </row>
    <row r="4317" spans="1:9" x14ac:dyDescent="0.25">
      <c r="A4317" s="4">
        <v>2876.45</v>
      </c>
      <c r="B4317" s="6">
        <v>0.34160501902663415</v>
      </c>
      <c r="C4317" s="6">
        <v>0.3759532434630064</v>
      </c>
      <c r="E4317" s="4"/>
      <c r="F4317" s="17"/>
      <c r="G4317" s="17"/>
      <c r="H4317" s="38"/>
      <c r="I4317" s="38"/>
    </row>
    <row r="4318" spans="1:9" x14ac:dyDescent="0.25">
      <c r="A4318" s="4">
        <v>2876.9319999999998</v>
      </c>
      <c r="B4318" s="6">
        <v>0.34303652812825086</v>
      </c>
      <c r="C4318" s="6">
        <v>0.37689544389348928</v>
      </c>
      <c r="E4318" s="4"/>
      <c r="F4318" s="17"/>
      <c r="G4318" s="17"/>
      <c r="H4318" s="38"/>
      <c r="I4318" s="38"/>
    </row>
    <row r="4319" spans="1:9" x14ac:dyDescent="0.25">
      <c r="A4319" s="4">
        <v>2877.415</v>
      </c>
      <c r="B4319" s="6">
        <v>0.34409839500776068</v>
      </c>
      <c r="C4319" s="6">
        <v>0.37825084489974986</v>
      </c>
      <c r="E4319" s="4"/>
      <c r="F4319" s="17"/>
      <c r="G4319" s="17"/>
      <c r="H4319" s="38"/>
      <c r="I4319" s="38"/>
    </row>
    <row r="4320" spans="1:9" x14ac:dyDescent="0.25">
      <c r="A4320" s="4">
        <v>2877.8969999999999</v>
      </c>
      <c r="B4320" s="6">
        <v>0.34499646415819207</v>
      </c>
      <c r="C4320" s="6">
        <v>0.37922876769052055</v>
      </c>
      <c r="E4320" s="4"/>
      <c r="F4320" s="17"/>
      <c r="G4320" s="17"/>
      <c r="H4320" s="38"/>
      <c r="I4320" s="38"/>
    </row>
    <row r="4321" spans="1:9" x14ac:dyDescent="0.25">
      <c r="A4321" s="4">
        <v>2878.3789999999999</v>
      </c>
      <c r="B4321" s="6">
        <v>0.34588627275351963</v>
      </c>
      <c r="C4321" s="6">
        <v>0.37984815487076651</v>
      </c>
      <c r="E4321" s="4"/>
      <c r="F4321" s="17"/>
      <c r="G4321" s="17"/>
      <c r="H4321" s="38"/>
      <c r="I4321" s="38"/>
    </row>
    <row r="4322" spans="1:9" x14ac:dyDescent="0.25">
      <c r="A4322" s="4">
        <v>2878.8609999999999</v>
      </c>
      <c r="B4322" s="6">
        <v>0.34662209834714597</v>
      </c>
      <c r="C4322" s="6">
        <v>0.38080572928671835</v>
      </c>
      <c r="E4322" s="4"/>
      <c r="F4322" s="17"/>
      <c r="G4322" s="17"/>
      <c r="H4322" s="38"/>
      <c r="I4322" s="38"/>
    </row>
    <row r="4323" spans="1:9" x14ac:dyDescent="0.25">
      <c r="A4323" s="4">
        <v>2879.3429999999998</v>
      </c>
      <c r="B4323" s="6">
        <v>0.34715640439848938</v>
      </c>
      <c r="C4323" s="6">
        <v>0.38162459802011195</v>
      </c>
      <c r="E4323" s="4"/>
      <c r="F4323" s="17"/>
      <c r="G4323" s="17"/>
      <c r="H4323" s="38"/>
      <c r="I4323" s="38"/>
    </row>
    <row r="4324" spans="1:9" x14ac:dyDescent="0.25">
      <c r="A4324" s="4">
        <v>2879.8249999999998</v>
      </c>
      <c r="B4324" s="6">
        <v>0.34749416171232733</v>
      </c>
      <c r="C4324" s="6">
        <v>0.38174002415718189</v>
      </c>
      <c r="E4324" s="4"/>
      <c r="F4324" s="17"/>
      <c r="G4324" s="17"/>
      <c r="H4324" s="38"/>
      <c r="I4324" s="38"/>
    </row>
    <row r="4325" spans="1:9" x14ac:dyDescent="0.25">
      <c r="A4325" s="4">
        <v>2880.3069999999998</v>
      </c>
      <c r="B4325" s="6">
        <v>0.34779849353846026</v>
      </c>
      <c r="C4325" s="6">
        <v>0.38172704696202286</v>
      </c>
      <c r="E4325" s="4"/>
      <c r="F4325" s="17"/>
      <c r="G4325" s="17"/>
      <c r="H4325" s="38"/>
      <c r="I4325" s="38"/>
    </row>
    <row r="4326" spans="1:9" x14ac:dyDescent="0.25">
      <c r="A4326" s="4">
        <v>2880.79</v>
      </c>
      <c r="B4326" s="6">
        <v>0.34803202204779449</v>
      </c>
      <c r="C4326" s="6">
        <v>0.38152959576461593</v>
      </c>
      <c r="E4326" s="4"/>
      <c r="F4326" s="17"/>
      <c r="G4326" s="17"/>
      <c r="H4326" s="38"/>
      <c r="I4326" s="38"/>
    </row>
    <row r="4327" spans="1:9" x14ac:dyDescent="0.25">
      <c r="A4327" s="4">
        <v>2881.2719999999999</v>
      </c>
      <c r="B4327" s="6">
        <v>0.34815196472712245</v>
      </c>
      <c r="C4327" s="6">
        <v>0.38179192844341447</v>
      </c>
      <c r="E4327" s="4"/>
      <c r="F4327" s="17"/>
      <c r="G4327" s="17"/>
      <c r="H4327" s="38"/>
      <c r="I4327" s="38"/>
    </row>
    <row r="4328" spans="1:9" x14ac:dyDescent="0.25">
      <c r="A4328" s="4">
        <v>2881.7539999999999</v>
      </c>
      <c r="B4328" s="6">
        <v>0.34802289712486811</v>
      </c>
      <c r="C4328" s="6">
        <v>0.38200591199112144</v>
      </c>
      <c r="E4328" s="4"/>
      <c r="F4328" s="17"/>
      <c r="G4328" s="17"/>
      <c r="H4328" s="38"/>
      <c r="I4328" s="38"/>
    </row>
    <row r="4329" spans="1:9" x14ac:dyDescent="0.25">
      <c r="A4329" s="4">
        <v>2882.2359999999999</v>
      </c>
      <c r="B4329" s="6">
        <v>0.34804483966309863</v>
      </c>
      <c r="C4329" s="6">
        <v>0.38181505552070916</v>
      </c>
      <c r="E4329" s="4"/>
      <c r="F4329" s="17"/>
      <c r="G4329" s="17"/>
      <c r="H4329" s="38"/>
      <c r="I4329" s="38"/>
    </row>
    <row r="4330" spans="1:9" x14ac:dyDescent="0.25">
      <c r="A4330" s="4">
        <v>2882.7179999999998</v>
      </c>
      <c r="B4330" s="6">
        <v>0.34802923044380113</v>
      </c>
      <c r="C4330" s="6">
        <v>0.38141933351300567</v>
      </c>
      <c r="E4330" s="4"/>
      <c r="F4330" s="17"/>
      <c r="G4330" s="17"/>
      <c r="H4330" s="38"/>
      <c r="I4330" s="38"/>
    </row>
    <row r="4331" spans="1:9" x14ac:dyDescent="0.25">
      <c r="A4331" s="4">
        <v>2883.2</v>
      </c>
      <c r="B4331" s="6">
        <v>0.34777073580441431</v>
      </c>
      <c r="C4331" s="6">
        <v>0.38133247578494217</v>
      </c>
      <c r="E4331" s="4"/>
      <c r="F4331" s="17"/>
      <c r="G4331" s="17"/>
      <c r="H4331" s="38"/>
      <c r="I4331" s="38"/>
    </row>
    <row r="4332" spans="1:9" x14ac:dyDescent="0.25">
      <c r="A4332" s="4">
        <v>2883.6819999999998</v>
      </c>
      <c r="B4332" s="6">
        <v>0.34737959513738292</v>
      </c>
      <c r="C4332" s="6">
        <v>0.38098332952022468</v>
      </c>
      <c r="E4332" s="4"/>
      <c r="F4332" s="17"/>
      <c r="G4332" s="17"/>
      <c r="H4332" s="38"/>
      <c r="I4332" s="38"/>
    </row>
    <row r="4333" spans="1:9" x14ac:dyDescent="0.25">
      <c r="A4333" s="4">
        <v>2884.165</v>
      </c>
      <c r="B4333" s="6">
        <v>0.34707672133237794</v>
      </c>
      <c r="C4333" s="6">
        <v>0.38092801085580313</v>
      </c>
      <c r="E4333" s="4"/>
      <c r="F4333" s="17"/>
      <c r="G4333" s="17"/>
      <c r="H4333" s="38"/>
      <c r="I4333" s="38"/>
    </row>
    <row r="4334" spans="1:9" x14ac:dyDescent="0.25">
      <c r="A4334" s="4">
        <v>2884.6469999999999</v>
      </c>
      <c r="B4334" s="6">
        <v>0.34689658498156151</v>
      </c>
      <c r="C4334" s="6">
        <v>0.38090396454217978</v>
      </c>
      <c r="E4334" s="4"/>
      <c r="F4334" s="17"/>
      <c r="G4334" s="17"/>
      <c r="H4334" s="38"/>
      <c r="I4334" s="38"/>
    </row>
    <row r="4335" spans="1:9" x14ac:dyDescent="0.25">
      <c r="A4335" s="4">
        <v>2885.1289999999999</v>
      </c>
      <c r="B4335" s="6">
        <v>0.34668937702320918</v>
      </c>
      <c r="C4335" s="6">
        <v>0.38083954547840954</v>
      </c>
      <c r="E4335" s="4"/>
      <c r="F4335" s="17"/>
      <c r="G4335" s="17"/>
      <c r="H4335" s="38"/>
      <c r="I4335" s="38"/>
    </row>
    <row r="4336" spans="1:9" x14ac:dyDescent="0.25">
      <c r="A4336" s="4">
        <v>2885.6109999999999</v>
      </c>
      <c r="B4336" s="6">
        <v>0.34650818160385771</v>
      </c>
      <c r="C4336" s="6">
        <v>0.38099889747758398</v>
      </c>
      <c r="E4336" s="4"/>
      <c r="F4336" s="17"/>
      <c r="G4336" s="17"/>
      <c r="H4336" s="38"/>
      <c r="I4336" s="38"/>
    </row>
    <row r="4337" spans="1:9" x14ac:dyDescent="0.25">
      <c r="A4337" s="4">
        <v>2886.0929999999998</v>
      </c>
      <c r="B4337" s="6">
        <v>0.34622027765667596</v>
      </c>
      <c r="C4337" s="6">
        <v>0.38069502334336103</v>
      </c>
      <c r="E4337" s="4"/>
      <c r="F4337" s="17"/>
      <c r="G4337" s="17"/>
      <c r="H4337" s="38"/>
      <c r="I4337" s="38"/>
    </row>
    <row r="4338" spans="1:9" x14ac:dyDescent="0.25">
      <c r="A4338" s="4">
        <v>2886.5749999999998</v>
      </c>
      <c r="B4338" s="6">
        <v>0.34593456441396175</v>
      </c>
      <c r="C4338" s="6">
        <v>0.38035855270412078</v>
      </c>
      <c r="E4338" s="4"/>
      <c r="F4338" s="17"/>
      <c r="G4338" s="17"/>
      <c r="H4338" s="38"/>
      <c r="I4338" s="38"/>
    </row>
    <row r="4339" spans="1:9" x14ac:dyDescent="0.25">
      <c r="A4339" s="4">
        <v>2887.0569999999998</v>
      </c>
      <c r="B4339" s="6">
        <v>0.34592640467151592</v>
      </c>
      <c r="C4339" s="6">
        <v>0.3803145010249358</v>
      </c>
      <c r="E4339" s="4"/>
      <c r="F4339" s="17"/>
      <c r="G4339" s="17"/>
      <c r="H4339" s="38"/>
      <c r="I4339" s="38"/>
    </row>
    <row r="4340" spans="1:9" x14ac:dyDescent="0.25">
      <c r="A4340" s="4">
        <v>2887.54</v>
      </c>
      <c r="B4340" s="6">
        <v>0.34599103948974047</v>
      </c>
      <c r="C4340" s="6">
        <v>0.3804513157245154</v>
      </c>
      <c r="E4340" s="4"/>
      <c r="F4340" s="17"/>
      <c r="G4340" s="17"/>
      <c r="H4340" s="38"/>
      <c r="I4340" s="38"/>
    </row>
    <row r="4341" spans="1:9" x14ac:dyDescent="0.25">
      <c r="A4341" s="4">
        <v>2888.0219999999999</v>
      </c>
      <c r="B4341" s="6">
        <v>0.34603479701480766</v>
      </c>
      <c r="C4341" s="6">
        <v>0.38034907767201642</v>
      </c>
      <c r="E4341" s="4"/>
      <c r="F4341" s="17"/>
      <c r="G4341" s="17"/>
      <c r="H4341" s="38"/>
      <c r="I4341" s="38"/>
    </row>
    <row r="4342" spans="1:9" x14ac:dyDescent="0.25">
      <c r="A4342" s="4">
        <v>2888.5039999999999</v>
      </c>
      <c r="B4342" s="6">
        <v>0.34597945359194165</v>
      </c>
      <c r="C4342" s="6">
        <v>0.3803134865411904</v>
      </c>
      <c r="E4342" s="4"/>
      <c r="F4342" s="17"/>
      <c r="G4342" s="17"/>
      <c r="H4342" s="38"/>
      <c r="I4342" s="38"/>
    </row>
    <row r="4343" spans="1:9" x14ac:dyDescent="0.25">
      <c r="A4343" s="4">
        <v>2888.9859999999999</v>
      </c>
      <c r="B4343" s="6">
        <v>0.34599484764187272</v>
      </c>
      <c r="C4343" s="6">
        <v>0.38096241560266464</v>
      </c>
      <c r="E4343" s="4"/>
      <c r="F4343" s="17"/>
      <c r="G4343" s="17"/>
      <c r="H4343" s="38"/>
      <c r="I4343" s="38"/>
    </row>
    <row r="4344" spans="1:9" x14ac:dyDescent="0.25">
      <c r="A4344" s="4">
        <v>2889.4679999999998</v>
      </c>
      <c r="B4344" s="6">
        <v>0.34619751051445646</v>
      </c>
      <c r="C4344" s="6">
        <v>0.38136934067453993</v>
      </c>
      <c r="E4344" s="4"/>
      <c r="F4344" s="17"/>
      <c r="G4344" s="17"/>
      <c r="H4344" s="38"/>
      <c r="I4344" s="38"/>
    </row>
    <row r="4345" spans="1:9" x14ac:dyDescent="0.25">
      <c r="A4345" s="4">
        <v>2889.95</v>
      </c>
      <c r="B4345" s="6">
        <v>0.3465094562064866</v>
      </c>
      <c r="C4345" s="6">
        <v>0.38191903055381482</v>
      </c>
      <c r="E4345" s="4"/>
      <c r="F4345" s="17"/>
      <c r="G4345" s="17"/>
      <c r="H4345" s="38"/>
      <c r="I4345" s="38"/>
    </row>
    <row r="4346" spans="1:9" x14ac:dyDescent="0.25">
      <c r="A4346" s="4">
        <v>2890.4319999999998</v>
      </c>
      <c r="B4346" s="6">
        <v>0.34668149504165702</v>
      </c>
      <c r="C4346" s="6">
        <v>0.38228910763632312</v>
      </c>
      <c r="E4346" s="4"/>
      <c r="F4346" s="17"/>
      <c r="G4346" s="17"/>
      <c r="H4346" s="38"/>
      <c r="I4346" s="38"/>
    </row>
    <row r="4347" spans="1:9" x14ac:dyDescent="0.25">
      <c r="A4347" s="4">
        <v>2890.915</v>
      </c>
      <c r="B4347" s="6">
        <v>0.34691439686798847</v>
      </c>
      <c r="C4347" s="6">
        <v>0.3823007254990784</v>
      </c>
      <c r="E4347" s="4"/>
      <c r="F4347" s="17"/>
      <c r="G4347" s="17"/>
      <c r="H4347" s="38"/>
      <c r="I4347" s="38"/>
    </row>
    <row r="4348" spans="1:9" x14ac:dyDescent="0.25">
      <c r="A4348" s="4">
        <v>2891.3969999999999</v>
      </c>
      <c r="B4348" s="6">
        <v>0.34735662524661554</v>
      </c>
      <c r="C4348" s="6">
        <v>0.38260392159568829</v>
      </c>
      <c r="E4348" s="4"/>
      <c r="F4348" s="17"/>
      <c r="G4348" s="17"/>
      <c r="H4348" s="38"/>
      <c r="I4348" s="38"/>
    </row>
    <row r="4349" spans="1:9" x14ac:dyDescent="0.25">
      <c r="A4349" s="4">
        <v>2891.8789999999999</v>
      </c>
      <c r="B4349" s="6">
        <v>0.34773751959566185</v>
      </c>
      <c r="C4349" s="6">
        <v>0.3831812919751969</v>
      </c>
      <c r="E4349" s="4"/>
      <c r="F4349" s="17"/>
      <c r="G4349" s="17"/>
      <c r="H4349" s="38"/>
      <c r="I4349" s="38"/>
    </row>
    <row r="4350" spans="1:9" x14ac:dyDescent="0.25">
      <c r="A4350" s="4">
        <v>2892.3609999999999</v>
      </c>
      <c r="B4350" s="6">
        <v>0.34821651092864037</v>
      </c>
      <c r="C4350" s="6">
        <v>0.38392094120668657</v>
      </c>
      <c r="E4350" s="4"/>
      <c r="F4350" s="17"/>
      <c r="G4350" s="17"/>
      <c r="H4350" s="38"/>
      <c r="I4350" s="38"/>
    </row>
    <row r="4351" spans="1:9" x14ac:dyDescent="0.25">
      <c r="A4351" s="4">
        <v>2892.8429999999998</v>
      </c>
      <c r="B4351" s="6">
        <v>0.34893250692288563</v>
      </c>
      <c r="C4351" s="6">
        <v>0.38441008311710867</v>
      </c>
      <c r="E4351" s="4"/>
      <c r="F4351" s="17"/>
      <c r="G4351" s="17"/>
      <c r="H4351" s="38"/>
      <c r="I4351" s="38"/>
    </row>
    <row r="4352" spans="1:9" x14ac:dyDescent="0.25">
      <c r="A4352" s="4">
        <v>2893.3249999999998</v>
      </c>
      <c r="B4352" s="6">
        <v>0.34952286639496882</v>
      </c>
      <c r="C4352" s="6">
        <v>0.38510873826761771</v>
      </c>
      <c r="E4352" s="4"/>
      <c r="F4352" s="17"/>
      <c r="G4352" s="17"/>
      <c r="H4352" s="38"/>
      <c r="I4352" s="38"/>
    </row>
    <row r="4353" spans="1:9" x14ac:dyDescent="0.25">
      <c r="A4353" s="4">
        <v>2893.8069999999998</v>
      </c>
      <c r="B4353" s="6">
        <v>0.35013618588964129</v>
      </c>
      <c r="C4353" s="6">
        <v>0.38583602151572072</v>
      </c>
      <c r="E4353" s="4"/>
      <c r="F4353" s="17"/>
      <c r="G4353" s="17"/>
      <c r="H4353" s="38"/>
      <c r="I4353" s="38"/>
    </row>
    <row r="4354" spans="1:9" x14ac:dyDescent="0.25">
      <c r="A4354" s="4">
        <v>2894.29</v>
      </c>
      <c r="B4354" s="6">
        <v>0.35109227733927473</v>
      </c>
      <c r="C4354" s="6">
        <v>0.387074263477859</v>
      </c>
      <c r="E4354" s="4"/>
      <c r="F4354" s="17"/>
      <c r="G4354" s="17"/>
      <c r="H4354" s="38"/>
      <c r="I4354" s="38"/>
    </row>
    <row r="4355" spans="1:9" x14ac:dyDescent="0.25">
      <c r="A4355" s="4">
        <v>2894.7719999999999</v>
      </c>
      <c r="B4355" s="6">
        <v>0.3519326534686551</v>
      </c>
      <c r="C4355" s="6">
        <v>0.38809075429490181</v>
      </c>
      <c r="E4355" s="4"/>
      <c r="F4355" s="17"/>
      <c r="G4355" s="17"/>
      <c r="H4355" s="38"/>
      <c r="I4355" s="38"/>
    </row>
    <row r="4356" spans="1:9" x14ac:dyDescent="0.25">
      <c r="A4356" s="4">
        <v>2895.2539999999999</v>
      </c>
      <c r="B4356" s="6">
        <v>0.3527064170651073</v>
      </c>
      <c r="C4356" s="6">
        <v>0.38895266194165445</v>
      </c>
      <c r="E4356" s="4"/>
      <c r="F4356" s="17"/>
      <c r="G4356" s="17"/>
      <c r="H4356" s="38"/>
      <c r="I4356" s="38"/>
    </row>
    <row r="4357" spans="1:9" x14ac:dyDescent="0.25">
      <c r="A4357" s="4">
        <v>2895.7359999999999</v>
      </c>
      <c r="B4357" s="6">
        <v>0.35353501364903311</v>
      </c>
      <c r="C4357" s="6">
        <v>0.38959259798193224</v>
      </c>
      <c r="E4357" s="4"/>
      <c r="F4357" s="17"/>
      <c r="G4357" s="17"/>
      <c r="H4357" s="38"/>
      <c r="I4357" s="38"/>
    </row>
    <row r="4358" spans="1:9" x14ac:dyDescent="0.25">
      <c r="A4358" s="4">
        <v>2896.2179999999998</v>
      </c>
      <c r="B4358" s="6">
        <v>0.35443045701119014</v>
      </c>
      <c r="C4358" s="6">
        <v>0.39022666585933896</v>
      </c>
      <c r="E4358" s="4"/>
      <c r="F4358" s="17"/>
      <c r="G4358" s="17"/>
      <c r="H4358" s="38"/>
      <c r="I4358" s="38"/>
    </row>
    <row r="4359" spans="1:9" x14ac:dyDescent="0.25">
      <c r="A4359" s="4">
        <v>2896.7</v>
      </c>
      <c r="B4359" s="6">
        <v>0.35543509345168617</v>
      </c>
      <c r="C4359" s="6">
        <v>0.390995477836378</v>
      </c>
      <c r="E4359" s="4"/>
      <c r="F4359" s="17"/>
      <c r="G4359" s="17"/>
      <c r="H4359" s="38"/>
      <c r="I4359" s="38"/>
    </row>
    <row r="4360" spans="1:9" x14ac:dyDescent="0.25">
      <c r="A4360" s="4">
        <v>2897.1819999999998</v>
      </c>
      <c r="B4360" s="6">
        <v>0.35652875822565028</v>
      </c>
      <c r="C4360" s="6">
        <v>0.39217302107382906</v>
      </c>
      <c r="E4360" s="4"/>
      <c r="F4360" s="17"/>
      <c r="G4360" s="17"/>
      <c r="H4360" s="38"/>
      <c r="I4360" s="38"/>
    </row>
    <row r="4361" spans="1:9" x14ac:dyDescent="0.25">
      <c r="A4361" s="4">
        <v>2897.665</v>
      </c>
      <c r="B4361" s="6">
        <v>0.35766852643931502</v>
      </c>
      <c r="C4361" s="6">
        <v>0.39313304485737899</v>
      </c>
      <c r="E4361" s="4"/>
      <c r="F4361" s="17"/>
      <c r="G4361" s="17"/>
      <c r="H4361" s="38"/>
      <c r="I4361" s="38"/>
    </row>
    <row r="4362" spans="1:9" x14ac:dyDescent="0.25">
      <c r="A4362" s="4">
        <v>2898.1460000000002</v>
      </c>
      <c r="B4362" s="6">
        <v>0.35875505191286705</v>
      </c>
      <c r="C4362" s="6">
        <v>0.39383268846181657</v>
      </c>
      <c r="E4362" s="4"/>
      <c r="F4362" s="17"/>
      <c r="G4362" s="17"/>
      <c r="H4362" s="38"/>
      <c r="I4362" s="38"/>
    </row>
    <row r="4363" spans="1:9" x14ac:dyDescent="0.25">
      <c r="A4363" s="4">
        <v>2898.6289999999999</v>
      </c>
      <c r="B4363" s="6">
        <v>0.35997820397317609</v>
      </c>
      <c r="C4363" s="6">
        <v>0.39499384488909711</v>
      </c>
      <c r="E4363" s="4"/>
      <c r="F4363" s="17"/>
      <c r="G4363" s="17"/>
      <c r="H4363" s="38"/>
      <c r="I4363" s="38"/>
    </row>
    <row r="4364" spans="1:9" x14ac:dyDescent="0.25">
      <c r="A4364" s="4">
        <v>2899.1109999999999</v>
      </c>
      <c r="B4364" s="6">
        <v>0.36118500282902877</v>
      </c>
      <c r="C4364" s="6">
        <v>0.39661619683150112</v>
      </c>
      <c r="E4364" s="4"/>
      <c r="F4364" s="17"/>
      <c r="G4364" s="17"/>
      <c r="H4364" s="38"/>
      <c r="I4364" s="38"/>
    </row>
    <row r="4365" spans="1:9" x14ac:dyDescent="0.25">
      <c r="A4365" s="4">
        <v>2899.5929999999998</v>
      </c>
      <c r="B4365" s="6">
        <v>0.36240212770612779</v>
      </c>
      <c r="C4365" s="6">
        <v>0.39798188673162072</v>
      </c>
      <c r="E4365" s="4"/>
      <c r="F4365" s="17"/>
      <c r="G4365" s="17"/>
      <c r="H4365" s="38"/>
      <c r="I4365" s="38"/>
    </row>
    <row r="4366" spans="1:9" x14ac:dyDescent="0.25">
      <c r="A4366" s="4">
        <v>2900.0749999999998</v>
      </c>
      <c r="B4366" s="6">
        <v>0.36363550974309911</v>
      </c>
      <c r="C4366" s="6">
        <v>0.39930664770921553</v>
      </c>
      <c r="E4366" s="4"/>
      <c r="F4366" s="17"/>
      <c r="G4366" s="17"/>
      <c r="H4366" s="38"/>
      <c r="I4366" s="38"/>
    </row>
    <row r="4367" spans="1:9" x14ac:dyDescent="0.25">
      <c r="A4367" s="4">
        <v>2900.5569999999998</v>
      </c>
      <c r="B4367" s="6">
        <v>0.36494971458010689</v>
      </c>
      <c r="C4367" s="6">
        <v>0.40059283331325796</v>
      </c>
      <c r="E4367" s="4"/>
      <c r="F4367" s="17"/>
      <c r="G4367" s="17"/>
      <c r="H4367" s="38"/>
      <c r="I4367" s="38"/>
    </row>
    <row r="4368" spans="1:9" x14ac:dyDescent="0.25">
      <c r="A4368" s="4">
        <v>2901.04</v>
      </c>
      <c r="B4368" s="6">
        <v>0.36633667442024681</v>
      </c>
      <c r="C4368" s="6">
        <v>0.40200389510871509</v>
      </c>
      <c r="E4368" s="4"/>
      <c r="F4368" s="17"/>
      <c r="G4368" s="17"/>
      <c r="H4368" s="38"/>
      <c r="I4368" s="38"/>
    </row>
    <row r="4369" spans="1:9" x14ac:dyDescent="0.25">
      <c r="A4369" s="4">
        <v>2901.5210000000002</v>
      </c>
      <c r="B4369" s="6">
        <v>0.36777845751934873</v>
      </c>
      <c r="C4369" s="6">
        <v>0.40330252295499913</v>
      </c>
      <c r="E4369" s="4"/>
      <c r="F4369" s="17"/>
      <c r="G4369" s="17"/>
      <c r="H4369" s="38"/>
      <c r="I4369" s="38"/>
    </row>
    <row r="4370" spans="1:9" x14ac:dyDescent="0.25">
      <c r="A4370" s="4">
        <v>2902.0039999999999</v>
      </c>
      <c r="B4370" s="6">
        <v>0.36932676166217204</v>
      </c>
      <c r="C4370" s="6">
        <v>0.40458303049135147</v>
      </c>
      <c r="E4370" s="4"/>
      <c r="F4370" s="17"/>
      <c r="G4370" s="17"/>
      <c r="H4370" s="38"/>
      <c r="I4370" s="38"/>
    </row>
    <row r="4371" spans="1:9" x14ac:dyDescent="0.25">
      <c r="A4371" s="4">
        <v>2902.4859999999999</v>
      </c>
      <c r="B4371" s="6">
        <v>0.37116228425422687</v>
      </c>
      <c r="C4371" s="6">
        <v>0.40581953367515095</v>
      </c>
      <c r="E4371" s="4"/>
      <c r="F4371" s="17"/>
      <c r="G4371" s="17"/>
      <c r="H4371" s="38"/>
      <c r="I4371" s="38"/>
    </row>
    <row r="4372" spans="1:9" x14ac:dyDescent="0.25">
      <c r="A4372" s="4">
        <v>2902.9679999999998</v>
      </c>
      <c r="B4372" s="6">
        <v>0.37285022056832401</v>
      </c>
      <c r="C4372" s="6">
        <v>0.40726341173815384</v>
      </c>
      <c r="E4372" s="4"/>
      <c r="F4372" s="17"/>
      <c r="G4372" s="17"/>
      <c r="H4372" s="38"/>
      <c r="I4372" s="38"/>
    </row>
    <row r="4373" spans="1:9" x14ac:dyDescent="0.25">
      <c r="A4373" s="4">
        <v>2903.45</v>
      </c>
      <c r="B4373" s="6">
        <v>0.37444545534541712</v>
      </c>
      <c r="C4373" s="6">
        <v>0.40909296205714379</v>
      </c>
      <c r="E4373" s="4"/>
      <c r="F4373" s="17"/>
      <c r="G4373" s="17"/>
      <c r="H4373" s="38"/>
      <c r="I4373" s="38"/>
    </row>
    <row r="4374" spans="1:9" x14ac:dyDescent="0.25">
      <c r="A4374" s="4">
        <v>2903.9319999999998</v>
      </c>
      <c r="B4374" s="6">
        <v>0.3760642151621828</v>
      </c>
      <c r="C4374" s="6">
        <v>0.41088666697967602</v>
      </c>
      <c r="E4374" s="4"/>
      <c r="F4374" s="17"/>
      <c r="G4374" s="17"/>
      <c r="H4374" s="38"/>
      <c r="I4374" s="38"/>
    </row>
    <row r="4375" spans="1:9" x14ac:dyDescent="0.25">
      <c r="A4375" s="4">
        <v>2904.4140000000002</v>
      </c>
      <c r="B4375" s="6">
        <v>0.37785738141074499</v>
      </c>
      <c r="C4375" s="6">
        <v>0.4123608869968175</v>
      </c>
      <c r="E4375" s="4"/>
      <c r="F4375" s="17"/>
      <c r="G4375" s="17"/>
      <c r="H4375" s="38"/>
      <c r="I4375" s="38"/>
    </row>
    <row r="4376" spans="1:9" x14ac:dyDescent="0.25">
      <c r="A4376" s="4">
        <v>2904.8960000000002</v>
      </c>
      <c r="B4376" s="6">
        <v>0.3798657576662216</v>
      </c>
      <c r="C4376" s="6">
        <v>0.41415726604690778</v>
      </c>
      <c r="E4376" s="4"/>
      <c r="F4376" s="17"/>
      <c r="G4376" s="17"/>
      <c r="H4376" s="38"/>
      <c r="I4376" s="38"/>
    </row>
    <row r="4377" spans="1:9" x14ac:dyDescent="0.25">
      <c r="A4377" s="4">
        <v>2905.3789999999999</v>
      </c>
      <c r="B4377" s="6">
        <v>0.38177874028341652</v>
      </c>
      <c r="C4377" s="6">
        <v>0.41637216698886964</v>
      </c>
      <c r="E4377" s="4"/>
      <c r="F4377" s="17"/>
      <c r="G4377" s="17"/>
      <c r="H4377" s="38"/>
      <c r="I4377" s="38"/>
    </row>
    <row r="4378" spans="1:9" x14ac:dyDescent="0.25">
      <c r="A4378" s="4">
        <v>2905.8609999999999</v>
      </c>
      <c r="B4378" s="6">
        <v>0.38375119697859977</v>
      </c>
      <c r="C4378" s="6">
        <v>0.41808454764243841</v>
      </c>
      <c r="E4378" s="4"/>
      <c r="F4378" s="17"/>
      <c r="G4378" s="17"/>
      <c r="H4378" s="38"/>
      <c r="I4378" s="38"/>
    </row>
    <row r="4379" spans="1:9" x14ac:dyDescent="0.25">
      <c r="A4379" s="4">
        <v>2906.3429999999998</v>
      </c>
      <c r="B4379" s="6">
        <v>0.3859497340149432</v>
      </c>
      <c r="C4379" s="6">
        <v>0.41985345897002624</v>
      </c>
      <c r="E4379" s="4"/>
      <c r="F4379" s="17"/>
      <c r="G4379" s="17"/>
      <c r="H4379" s="38"/>
      <c r="I4379" s="38"/>
    </row>
    <row r="4380" spans="1:9" x14ac:dyDescent="0.25">
      <c r="A4380" s="4">
        <v>2906.8249999999998</v>
      </c>
      <c r="B4380" s="6">
        <v>0.38809834895512835</v>
      </c>
      <c r="C4380" s="6">
        <v>0.42189027561062742</v>
      </c>
      <c r="E4380" s="4"/>
      <c r="F4380" s="17"/>
      <c r="G4380" s="17"/>
      <c r="H4380" s="38"/>
      <c r="I4380" s="38"/>
    </row>
    <row r="4381" spans="1:9" x14ac:dyDescent="0.25">
      <c r="A4381" s="4">
        <v>2907.3069999999998</v>
      </c>
      <c r="B4381" s="6">
        <v>0.39030573739189933</v>
      </c>
      <c r="C4381" s="6">
        <v>0.42403358557400367</v>
      </c>
      <c r="E4381" s="4"/>
      <c r="F4381" s="17"/>
      <c r="G4381" s="17"/>
      <c r="H4381" s="38"/>
      <c r="I4381" s="38"/>
    </row>
    <row r="4382" spans="1:9" x14ac:dyDescent="0.25">
      <c r="A4382" s="4">
        <v>2907.7890000000002</v>
      </c>
      <c r="B4382" s="6">
        <v>0.39282671495752142</v>
      </c>
      <c r="C4382" s="6">
        <v>0.42650909324178021</v>
      </c>
      <c r="E4382" s="4"/>
      <c r="F4382" s="17"/>
      <c r="G4382" s="17"/>
      <c r="H4382" s="38"/>
      <c r="I4382" s="38"/>
    </row>
    <row r="4383" spans="1:9" x14ac:dyDescent="0.25">
      <c r="A4383" s="4">
        <v>2908.2710000000002</v>
      </c>
      <c r="B4383" s="6">
        <v>0.39576097165509599</v>
      </c>
      <c r="C4383" s="6">
        <v>0.42899500832025844</v>
      </c>
      <c r="E4383" s="4"/>
      <c r="F4383" s="17"/>
      <c r="G4383" s="17"/>
      <c r="H4383" s="38"/>
      <c r="I4383" s="38"/>
    </row>
    <row r="4384" spans="1:9" x14ac:dyDescent="0.25">
      <c r="A4384" s="4">
        <v>2908.7539999999999</v>
      </c>
      <c r="B4384" s="6">
        <v>0.39846960964100159</v>
      </c>
      <c r="C4384" s="6">
        <v>0.43160452349549872</v>
      </c>
      <c r="E4384" s="4"/>
      <c r="F4384" s="17"/>
      <c r="G4384" s="17"/>
      <c r="H4384" s="38"/>
      <c r="I4384" s="38"/>
    </row>
    <row r="4385" spans="1:9" x14ac:dyDescent="0.25">
      <c r="A4385" s="4">
        <v>2909.2359999999999</v>
      </c>
      <c r="B4385" s="6">
        <v>0.40114405181872331</v>
      </c>
      <c r="C4385" s="6">
        <v>0.43403913884070983</v>
      </c>
      <c r="E4385" s="4"/>
      <c r="F4385" s="17"/>
      <c r="G4385" s="17"/>
      <c r="H4385" s="38"/>
      <c r="I4385" s="38"/>
    </row>
    <row r="4386" spans="1:9" x14ac:dyDescent="0.25">
      <c r="A4386" s="4">
        <v>2909.7179999999998</v>
      </c>
      <c r="B4386" s="6">
        <v>0.40408696166503127</v>
      </c>
      <c r="C4386" s="6">
        <v>0.43637497728940333</v>
      </c>
      <c r="E4386" s="4"/>
      <c r="F4386" s="17"/>
      <c r="G4386" s="17"/>
      <c r="H4386" s="38"/>
      <c r="I4386" s="38"/>
    </row>
    <row r="4387" spans="1:9" x14ac:dyDescent="0.25">
      <c r="A4387" s="4">
        <v>2910.2</v>
      </c>
      <c r="B4387" s="6">
        <v>0.40731780190688188</v>
      </c>
      <c r="C4387" s="6">
        <v>0.43925450576909664</v>
      </c>
      <c r="E4387" s="4"/>
      <c r="F4387" s="17"/>
      <c r="G4387" s="17"/>
      <c r="H4387" s="38"/>
      <c r="I4387" s="38"/>
    </row>
    <row r="4388" spans="1:9" x14ac:dyDescent="0.25">
      <c r="A4388" s="4">
        <v>2910.6819999999998</v>
      </c>
      <c r="B4388" s="6">
        <v>0.41090315119150533</v>
      </c>
      <c r="C4388" s="6">
        <v>0.44220460448791826</v>
      </c>
      <c r="E4388" s="4"/>
      <c r="F4388" s="17"/>
      <c r="G4388" s="17"/>
      <c r="H4388" s="38"/>
      <c r="I4388" s="38"/>
    </row>
    <row r="4389" spans="1:9" x14ac:dyDescent="0.25">
      <c r="A4389" s="4">
        <v>2911.1640000000002</v>
      </c>
      <c r="B4389" s="6">
        <v>0.41468759754479806</v>
      </c>
      <c r="C4389" s="6">
        <v>0.4452578937579042</v>
      </c>
      <c r="E4389" s="4"/>
      <c r="F4389" s="17"/>
      <c r="G4389" s="17"/>
      <c r="H4389" s="38"/>
      <c r="I4389" s="38"/>
    </row>
    <row r="4390" spans="1:9" x14ac:dyDescent="0.25">
      <c r="A4390" s="4">
        <v>2911.6460000000002</v>
      </c>
      <c r="B4390" s="6">
        <v>0.4186046421221829</v>
      </c>
      <c r="C4390" s="6">
        <v>0.44878227347635413</v>
      </c>
      <c r="E4390" s="4"/>
      <c r="F4390" s="17"/>
      <c r="G4390" s="17"/>
      <c r="H4390" s="38"/>
      <c r="I4390" s="38"/>
    </row>
    <row r="4391" spans="1:9" x14ac:dyDescent="0.25">
      <c r="A4391" s="4">
        <v>2912.1289999999999</v>
      </c>
      <c r="B4391" s="6">
        <v>0.42273223453977338</v>
      </c>
      <c r="C4391" s="6">
        <v>0.4527897633537899</v>
      </c>
      <c r="E4391" s="4"/>
      <c r="F4391" s="17"/>
      <c r="G4391" s="17"/>
      <c r="H4391" s="38"/>
      <c r="I4391" s="38"/>
    </row>
    <row r="4392" spans="1:9" x14ac:dyDescent="0.25">
      <c r="A4392" s="4">
        <v>2912.6109999999999</v>
      </c>
      <c r="B4392" s="6">
        <v>0.42693617871020423</v>
      </c>
      <c r="C4392" s="6">
        <v>0.45624152997356099</v>
      </c>
      <c r="E4392" s="4"/>
      <c r="F4392" s="17"/>
      <c r="G4392" s="17"/>
      <c r="H4392" s="38"/>
      <c r="I4392" s="38"/>
    </row>
    <row r="4393" spans="1:9" x14ac:dyDescent="0.25">
      <c r="A4393" s="4">
        <v>2913.0929999999998</v>
      </c>
      <c r="B4393" s="6">
        <v>0.43153111567865177</v>
      </c>
      <c r="C4393" s="6">
        <v>0.45922533555783479</v>
      </c>
      <c r="E4393" s="4"/>
      <c r="F4393" s="17"/>
      <c r="G4393" s="17"/>
      <c r="H4393" s="38"/>
      <c r="I4393" s="38"/>
    </row>
    <row r="4394" spans="1:9" x14ac:dyDescent="0.25">
      <c r="A4394" s="4">
        <v>2913.5749999999998</v>
      </c>
      <c r="B4394" s="6">
        <v>0.43640282127222241</v>
      </c>
      <c r="C4394" s="6">
        <v>0.46244127682979386</v>
      </c>
      <c r="E4394" s="4"/>
      <c r="F4394" s="17"/>
      <c r="G4394" s="17"/>
      <c r="H4394" s="38"/>
      <c r="I4394" s="38"/>
    </row>
    <row r="4395" spans="1:9" x14ac:dyDescent="0.25">
      <c r="A4395" s="4">
        <v>2914.0569999999998</v>
      </c>
      <c r="B4395" s="6">
        <v>0.44134660597407221</v>
      </c>
      <c r="C4395" s="6">
        <v>0.46588232644005145</v>
      </c>
      <c r="E4395" s="4"/>
      <c r="F4395" s="17"/>
      <c r="G4395" s="17"/>
      <c r="H4395" s="38"/>
      <c r="I4395" s="38"/>
    </row>
    <row r="4396" spans="1:9" x14ac:dyDescent="0.25">
      <c r="A4396" s="4">
        <v>2914.5390000000002</v>
      </c>
      <c r="B4396" s="6">
        <v>0.44611119521482595</v>
      </c>
      <c r="C4396" s="6">
        <v>0.47011360003149172</v>
      </c>
      <c r="E4396" s="4"/>
      <c r="F4396" s="17"/>
      <c r="G4396" s="17"/>
      <c r="H4396" s="38"/>
      <c r="I4396" s="38"/>
    </row>
    <row r="4397" spans="1:9" x14ac:dyDescent="0.25">
      <c r="A4397" s="4">
        <v>2915.0210000000002</v>
      </c>
      <c r="B4397" s="6">
        <v>0.45119231466511811</v>
      </c>
      <c r="C4397" s="6">
        <v>0.47434600169183849</v>
      </c>
      <c r="E4397" s="4"/>
      <c r="F4397" s="17"/>
      <c r="G4397" s="17"/>
      <c r="H4397" s="38"/>
      <c r="I4397" s="38"/>
    </row>
    <row r="4398" spans="1:9" x14ac:dyDescent="0.25">
      <c r="A4398" s="4">
        <v>2915.5039999999999</v>
      </c>
      <c r="B4398" s="6">
        <v>0.45594076828946922</v>
      </c>
      <c r="C4398" s="6">
        <v>0.47822115577679425</v>
      </c>
      <c r="E4398" s="4"/>
      <c r="F4398" s="17"/>
      <c r="G4398" s="17"/>
      <c r="H4398" s="38"/>
      <c r="I4398" s="38"/>
    </row>
    <row r="4399" spans="1:9" x14ac:dyDescent="0.25">
      <c r="A4399" s="4">
        <v>2915.9859999999999</v>
      </c>
      <c r="B4399" s="6">
        <v>0.45996524764056501</v>
      </c>
      <c r="C4399" s="6">
        <v>0.48179275689299617</v>
      </c>
      <c r="E4399" s="4"/>
      <c r="F4399" s="17"/>
      <c r="G4399" s="17"/>
      <c r="H4399" s="38"/>
      <c r="I4399" s="38"/>
    </row>
    <row r="4400" spans="1:9" x14ac:dyDescent="0.25">
      <c r="A4400" s="4">
        <v>2916.4679999999998</v>
      </c>
      <c r="B4400" s="6">
        <v>0.46325787542407876</v>
      </c>
      <c r="C4400" s="6">
        <v>0.48494400355279121</v>
      </c>
      <c r="E4400" s="4"/>
      <c r="F4400" s="17"/>
      <c r="G4400" s="17"/>
      <c r="H4400" s="38"/>
      <c r="I4400" s="38"/>
    </row>
    <row r="4401" spans="1:9" x14ac:dyDescent="0.25">
      <c r="A4401" s="4">
        <v>2916.95</v>
      </c>
      <c r="B4401" s="6">
        <v>0.46629531385130984</v>
      </c>
      <c r="C4401" s="6">
        <v>0.48770436449858789</v>
      </c>
      <c r="E4401" s="4"/>
      <c r="F4401" s="17"/>
      <c r="G4401" s="17"/>
      <c r="H4401" s="38"/>
      <c r="I4401" s="38"/>
    </row>
    <row r="4402" spans="1:9" x14ac:dyDescent="0.25">
      <c r="A4402" s="4">
        <v>2917.4319999999998</v>
      </c>
      <c r="B4402" s="6">
        <v>0.4694624751805927</v>
      </c>
      <c r="C4402" s="6">
        <v>0.49076754221666197</v>
      </c>
      <c r="E4402" s="4"/>
      <c r="F4402" s="17"/>
      <c r="G4402" s="17"/>
      <c r="H4402" s="38"/>
      <c r="I4402" s="38"/>
    </row>
    <row r="4403" spans="1:9" x14ac:dyDescent="0.25">
      <c r="A4403" s="4">
        <v>2917.9140000000002</v>
      </c>
      <c r="B4403" s="6">
        <v>0.47250113036987801</v>
      </c>
      <c r="C4403" s="6">
        <v>0.49468079987634239</v>
      </c>
      <c r="E4403" s="4"/>
      <c r="F4403" s="17"/>
      <c r="G4403" s="17"/>
      <c r="H4403" s="38"/>
      <c r="I4403" s="38"/>
    </row>
    <row r="4404" spans="1:9" x14ac:dyDescent="0.25">
      <c r="A4404" s="4">
        <v>2918.3960000000002</v>
      </c>
      <c r="B4404" s="6">
        <v>0.47535140682178917</v>
      </c>
      <c r="C4404" s="6">
        <v>0.49843848991984296</v>
      </c>
      <c r="E4404" s="4"/>
      <c r="F4404" s="17"/>
      <c r="G4404" s="17"/>
      <c r="H4404" s="38"/>
      <c r="I4404" s="38"/>
    </row>
    <row r="4405" spans="1:9" x14ac:dyDescent="0.25">
      <c r="A4405" s="4">
        <v>2918.8789999999999</v>
      </c>
      <c r="B4405" s="6">
        <v>0.4780570055302536</v>
      </c>
      <c r="C4405" s="6">
        <v>0.50163780657553703</v>
      </c>
      <c r="E4405" s="4"/>
      <c r="F4405" s="17"/>
      <c r="G4405" s="17"/>
      <c r="H4405" s="38"/>
      <c r="I4405" s="38"/>
    </row>
    <row r="4406" spans="1:9" x14ac:dyDescent="0.25">
      <c r="A4406" s="4">
        <v>2919.3609999999999</v>
      </c>
      <c r="B4406" s="6">
        <v>0.48062859512174583</v>
      </c>
      <c r="C4406" s="6">
        <v>0.50513089762817864</v>
      </c>
      <c r="E4406" s="4"/>
      <c r="F4406" s="17"/>
      <c r="G4406" s="17"/>
      <c r="H4406" s="38"/>
      <c r="I4406" s="38"/>
    </row>
    <row r="4407" spans="1:9" x14ac:dyDescent="0.25">
      <c r="A4407" s="4">
        <v>2919.8429999999998</v>
      </c>
      <c r="B4407" s="6">
        <v>0.48330682866919189</v>
      </c>
      <c r="C4407" s="6">
        <v>0.50853855818287785</v>
      </c>
      <c r="E4407" s="4"/>
      <c r="F4407" s="17"/>
      <c r="G4407" s="17"/>
      <c r="H4407" s="38"/>
      <c r="I4407" s="38"/>
    </row>
    <row r="4408" spans="1:9" x14ac:dyDescent="0.25">
      <c r="A4408" s="4">
        <v>2920.3249999999998</v>
      </c>
      <c r="B4408" s="6">
        <v>0.48608282338403186</v>
      </c>
      <c r="C4408" s="6">
        <v>0.51211155277239095</v>
      </c>
      <c r="E4408" s="4"/>
      <c r="F4408" s="17"/>
      <c r="G4408" s="17"/>
      <c r="H4408" s="38"/>
      <c r="I4408" s="38"/>
    </row>
    <row r="4409" spans="1:9" x14ac:dyDescent="0.25">
      <c r="A4409" s="4">
        <v>2920.8069999999998</v>
      </c>
      <c r="B4409" s="6">
        <v>0.48895507482906042</v>
      </c>
      <c r="C4409" s="6">
        <v>0.51616287553586981</v>
      </c>
      <c r="E4409" s="4"/>
      <c r="F4409" s="17"/>
      <c r="G4409" s="17"/>
      <c r="H4409" s="38"/>
      <c r="I4409" s="38"/>
    </row>
    <row r="4410" spans="1:9" x14ac:dyDescent="0.25">
      <c r="A4410" s="4">
        <v>2921.2890000000002</v>
      </c>
      <c r="B4410" s="6">
        <v>0.49188154206651014</v>
      </c>
      <c r="C4410" s="6">
        <v>0.51997074482676309</v>
      </c>
      <c r="E4410" s="4"/>
      <c r="F4410" s="17"/>
      <c r="G4410" s="17"/>
      <c r="H4410" s="38"/>
      <c r="I4410" s="38"/>
    </row>
    <row r="4411" spans="1:9" x14ac:dyDescent="0.25">
      <c r="A4411" s="4">
        <v>2921.7710000000002</v>
      </c>
      <c r="B4411" s="6">
        <v>0.49509646249266126</v>
      </c>
      <c r="C4411" s="6">
        <v>0.52364921989968127</v>
      </c>
      <c r="E4411" s="4"/>
      <c r="F4411" s="17"/>
      <c r="G4411" s="17"/>
      <c r="H4411" s="38"/>
      <c r="I4411" s="38"/>
    </row>
    <row r="4412" spans="1:9" x14ac:dyDescent="0.25">
      <c r="A4412" s="4">
        <v>2922.2539999999999</v>
      </c>
      <c r="B4412" s="6">
        <v>0.49845003360289841</v>
      </c>
      <c r="C4412" s="6">
        <v>0.5275327320571005</v>
      </c>
      <c r="E4412" s="4"/>
      <c r="F4412" s="17"/>
      <c r="G4412" s="17"/>
      <c r="H4412" s="38"/>
      <c r="I4412" s="38"/>
    </row>
    <row r="4413" spans="1:9" x14ac:dyDescent="0.25">
      <c r="A4413" s="4">
        <v>2922.7359999999999</v>
      </c>
      <c r="B4413" s="6">
        <v>0.5015223839799221</v>
      </c>
      <c r="C4413" s="6">
        <v>0.53157156580616816</v>
      </c>
      <c r="E4413" s="4"/>
      <c r="F4413" s="17"/>
      <c r="G4413" s="17"/>
      <c r="H4413" s="38"/>
      <c r="I4413" s="38"/>
    </row>
    <row r="4414" spans="1:9" x14ac:dyDescent="0.25">
      <c r="A4414" s="4">
        <v>2923.2179999999998</v>
      </c>
      <c r="B4414" s="6">
        <v>0.50486540171315286</v>
      </c>
      <c r="C4414" s="6">
        <v>0.53587840282933208</v>
      </c>
      <c r="E4414" s="4"/>
      <c r="F4414" s="17"/>
      <c r="G4414" s="17"/>
      <c r="H4414" s="38"/>
      <c r="I4414" s="38"/>
    </row>
    <row r="4415" spans="1:9" x14ac:dyDescent="0.25">
      <c r="A4415" s="4">
        <v>2923.7</v>
      </c>
      <c r="B4415" s="6">
        <v>0.50853284644923247</v>
      </c>
      <c r="C4415" s="6">
        <v>0.53992468167014629</v>
      </c>
      <c r="E4415" s="4"/>
      <c r="F4415" s="17"/>
      <c r="G4415" s="17"/>
      <c r="H4415" s="38"/>
      <c r="I4415" s="38"/>
    </row>
    <row r="4416" spans="1:9" x14ac:dyDescent="0.25">
      <c r="A4416" s="4">
        <v>2924.1819999999998</v>
      </c>
      <c r="B4416" s="6">
        <v>0.51233308532737354</v>
      </c>
      <c r="C4416" s="6">
        <v>0.54378259585137967</v>
      </c>
      <c r="E4416" s="4"/>
      <c r="F4416" s="17"/>
      <c r="G4416" s="17"/>
      <c r="H4416" s="38"/>
      <c r="I4416" s="38"/>
    </row>
    <row r="4417" spans="1:9" x14ac:dyDescent="0.25">
      <c r="A4417" s="4">
        <v>2924.6640000000002</v>
      </c>
      <c r="B4417" s="6">
        <v>0.51612466075956442</v>
      </c>
      <c r="C4417" s="6">
        <v>0.54775560529507006</v>
      </c>
      <c r="E4417" s="4"/>
      <c r="F4417" s="17"/>
      <c r="G4417" s="17"/>
      <c r="H4417" s="38"/>
      <c r="I4417" s="38"/>
    </row>
    <row r="4418" spans="1:9" x14ac:dyDescent="0.25">
      <c r="A4418" s="4">
        <v>2925.1460000000002</v>
      </c>
      <c r="B4418" s="6">
        <v>0.51984550652428974</v>
      </c>
      <c r="C4418" s="6">
        <v>0.55195658976109274</v>
      </c>
      <c r="E4418" s="4"/>
      <c r="F4418" s="17"/>
      <c r="G4418" s="17"/>
      <c r="H4418" s="38"/>
      <c r="I4418" s="38"/>
    </row>
    <row r="4419" spans="1:9" x14ac:dyDescent="0.25">
      <c r="A4419" s="4">
        <v>2925.6289999999999</v>
      </c>
      <c r="B4419" s="6">
        <v>0.52373111928819438</v>
      </c>
      <c r="C4419" s="6">
        <v>0.5561295702224297</v>
      </c>
      <c r="E4419" s="4"/>
      <c r="F4419" s="17"/>
      <c r="G4419" s="17"/>
      <c r="H4419" s="38"/>
      <c r="I4419" s="38"/>
    </row>
    <row r="4420" spans="1:9" x14ac:dyDescent="0.25">
      <c r="A4420" s="4">
        <v>2926.1109999999999</v>
      </c>
      <c r="B4420" s="6">
        <v>0.52758781866141791</v>
      </c>
      <c r="C4420" s="6">
        <v>0.56054504465626798</v>
      </c>
      <c r="E4420" s="4"/>
      <c r="F4420" s="17"/>
      <c r="G4420" s="17"/>
      <c r="H4420" s="38"/>
      <c r="I4420" s="38"/>
    </row>
    <row r="4421" spans="1:9" x14ac:dyDescent="0.25">
      <c r="A4421" s="4">
        <v>2926.5929999999998</v>
      </c>
      <c r="B4421" s="6">
        <v>0.53163442301527852</v>
      </c>
      <c r="C4421" s="6">
        <v>0.56490913497029216</v>
      </c>
      <c r="E4421" s="4"/>
      <c r="F4421" s="17"/>
      <c r="G4421" s="17"/>
      <c r="H4421" s="38"/>
      <c r="I4421" s="38"/>
    </row>
    <row r="4422" spans="1:9" x14ac:dyDescent="0.25">
      <c r="A4422" s="4">
        <v>2927.0749999999998</v>
      </c>
      <c r="B4422" s="6">
        <v>0.53571779719303003</v>
      </c>
      <c r="C4422" s="6">
        <v>0.56898569366517893</v>
      </c>
      <c r="E4422" s="4"/>
      <c r="F4422" s="17"/>
      <c r="G4422" s="17"/>
      <c r="H4422" s="38"/>
      <c r="I4422" s="38"/>
    </row>
    <row r="4423" spans="1:9" x14ac:dyDescent="0.25">
      <c r="A4423" s="4">
        <v>2927.5569999999998</v>
      </c>
      <c r="B4423" s="6">
        <v>0.5398726051676952</v>
      </c>
      <c r="C4423" s="6">
        <v>0.57328636335758387</v>
      </c>
      <c r="E4423" s="4"/>
      <c r="F4423" s="17"/>
      <c r="G4423" s="17"/>
      <c r="H4423" s="38"/>
      <c r="I4423" s="38"/>
    </row>
    <row r="4424" spans="1:9" x14ac:dyDescent="0.25">
      <c r="A4424" s="4">
        <v>2928.0390000000002</v>
      </c>
      <c r="B4424" s="6">
        <v>0.54396728694439012</v>
      </c>
      <c r="C4424" s="6">
        <v>0.57788990020435738</v>
      </c>
      <c r="E4424" s="4"/>
      <c r="F4424" s="17"/>
      <c r="G4424" s="17"/>
      <c r="H4424" s="38"/>
      <c r="I4424" s="38"/>
    </row>
    <row r="4425" spans="1:9" x14ac:dyDescent="0.25">
      <c r="A4425" s="4">
        <v>2928.5210000000002</v>
      </c>
      <c r="B4425" s="6">
        <v>0.54794385371502108</v>
      </c>
      <c r="C4425" s="6">
        <v>0.58233672069608611</v>
      </c>
      <c r="E4425" s="4"/>
      <c r="F4425" s="17"/>
      <c r="G4425" s="17"/>
      <c r="H4425" s="38"/>
      <c r="I4425" s="38"/>
    </row>
    <row r="4426" spans="1:9" x14ac:dyDescent="0.25">
      <c r="A4426" s="4">
        <v>2929.0039999999999</v>
      </c>
      <c r="B4426" s="6">
        <v>0.55203439612751493</v>
      </c>
      <c r="C4426" s="6">
        <v>0.58677672280449455</v>
      </c>
      <c r="E4426" s="4"/>
      <c r="F4426" s="17"/>
      <c r="G4426" s="17"/>
      <c r="H4426" s="38"/>
      <c r="I4426" s="38"/>
    </row>
    <row r="4427" spans="1:9" x14ac:dyDescent="0.25">
      <c r="A4427" s="4">
        <v>2929.4859999999999</v>
      </c>
      <c r="B4427" s="6">
        <v>0.55620031447416218</v>
      </c>
      <c r="C4427" s="6">
        <v>0.59086759109424158</v>
      </c>
      <c r="E4427" s="4"/>
      <c r="F4427" s="17"/>
      <c r="G4427" s="17"/>
      <c r="H4427" s="38"/>
      <c r="I4427" s="38"/>
    </row>
    <row r="4428" spans="1:9" x14ac:dyDescent="0.25">
      <c r="A4428" s="4">
        <v>2929.9679999999998</v>
      </c>
      <c r="B4428" s="6">
        <v>0.56017671830538274</v>
      </c>
      <c r="C4428" s="6">
        <v>0.59434633540726378</v>
      </c>
      <c r="E4428" s="4"/>
      <c r="F4428" s="17"/>
      <c r="G4428" s="17"/>
      <c r="H4428" s="38"/>
      <c r="I4428" s="38"/>
    </row>
    <row r="4429" spans="1:9" x14ac:dyDescent="0.25">
      <c r="A4429" s="4">
        <v>2930.45</v>
      </c>
      <c r="B4429" s="6">
        <v>0.56374657237079973</v>
      </c>
      <c r="C4429" s="6">
        <v>0.59826906664885293</v>
      </c>
      <c r="E4429" s="4"/>
      <c r="F4429" s="17"/>
      <c r="G4429" s="17"/>
      <c r="H4429" s="38"/>
      <c r="I4429" s="38"/>
    </row>
    <row r="4430" spans="1:9" x14ac:dyDescent="0.25">
      <c r="A4430" s="4">
        <v>2930.9319999999998</v>
      </c>
      <c r="B4430" s="6">
        <v>0.56751813549777919</v>
      </c>
      <c r="C4430" s="6">
        <v>0.6023941398566548</v>
      </c>
      <c r="E4430" s="4"/>
      <c r="F4430" s="17"/>
      <c r="G4430" s="17"/>
      <c r="H4430" s="38"/>
      <c r="I4430" s="38"/>
    </row>
    <row r="4431" spans="1:9" x14ac:dyDescent="0.25">
      <c r="A4431" s="4">
        <v>2931.4140000000002</v>
      </c>
      <c r="B4431" s="6">
        <v>0.57129833920066697</v>
      </c>
      <c r="C4431" s="6">
        <v>0.60617838778545019</v>
      </c>
      <c r="E4431" s="4"/>
      <c r="F4431" s="17"/>
      <c r="G4431" s="17"/>
      <c r="H4431" s="38"/>
      <c r="I4431" s="38"/>
    </row>
    <row r="4432" spans="1:9" x14ac:dyDescent="0.25">
      <c r="A4432" s="4">
        <v>2931.8960000000002</v>
      </c>
      <c r="B4432" s="6">
        <v>0.57474230112098579</v>
      </c>
      <c r="C4432" s="6">
        <v>0.61004754596261823</v>
      </c>
      <c r="E4432" s="4"/>
      <c r="F4432" s="17"/>
      <c r="G4432" s="17"/>
      <c r="H4432" s="38"/>
      <c r="I4432" s="38"/>
    </row>
    <row r="4433" spans="1:9" x14ac:dyDescent="0.25">
      <c r="A4433" s="4">
        <v>2932.3789999999999</v>
      </c>
      <c r="B4433" s="6">
        <v>0.57806423675653107</v>
      </c>
      <c r="C4433" s="6">
        <v>0.61388489140944258</v>
      </c>
      <c r="E4433" s="4"/>
      <c r="F4433" s="17"/>
      <c r="G4433" s="17"/>
      <c r="H4433" s="38"/>
      <c r="I4433" s="38"/>
    </row>
    <row r="4434" spans="1:9" x14ac:dyDescent="0.25">
      <c r="A4434" s="4">
        <v>2932.8609999999999</v>
      </c>
      <c r="B4434" s="6">
        <v>0.58132378792091455</v>
      </c>
      <c r="C4434" s="6">
        <v>0.61718215060762893</v>
      </c>
      <c r="E4434" s="4"/>
      <c r="F4434" s="17"/>
      <c r="G4434" s="17"/>
      <c r="H4434" s="38"/>
      <c r="I4434" s="38"/>
    </row>
    <row r="4435" spans="1:9" x14ac:dyDescent="0.25">
      <c r="A4435" s="4">
        <v>2933.3429999999998</v>
      </c>
      <c r="B4435" s="6">
        <v>0.58444136997835028</v>
      </c>
      <c r="C4435" s="6">
        <v>0.62007412568961073</v>
      </c>
      <c r="E4435" s="4"/>
      <c r="F4435" s="17"/>
      <c r="G4435" s="17"/>
      <c r="H4435" s="38"/>
      <c r="I4435" s="38"/>
    </row>
    <row r="4436" spans="1:9" x14ac:dyDescent="0.25">
      <c r="A4436" s="4">
        <v>2933.8249999999998</v>
      </c>
      <c r="B4436" s="6">
        <v>0.58725889450084057</v>
      </c>
      <c r="C4436" s="6">
        <v>0.62315154092462943</v>
      </c>
      <c r="E4436" s="4"/>
      <c r="F4436" s="17"/>
      <c r="G4436" s="17"/>
      <c r="H4436" s="38"/>
      <c r="I4436" s="38"/>
    </row>
    <row r="4437" spans="1:9" x14ac:dyDescent="0.25">
      <c r="A4437" s="4">
        <v>2934.3069999999998</v>
      </c>
      <c r="B4437" s="6">
        <v>0.59031410227105485</v>
      </c>
      <c r="C4437" s="6">
        <v>0.62601456180482307</v>
      </c>
      <c r="E4437" s="4"/>
      <c r="F4437" s="17"/>
      <c r="G4437" s="17"/>
      <c r="H4437" s="38"/>
      <c r="I4437" s="38"/>
    </row>
    <row r="4438" spans="1:9" x14ac:dyDescent="0.25">
      <c r="A4438" s="4">
        <v>2934.7890000000002</v>
      </c>
      <c r="B4438" s="6">
        <v>0.59277722158463897</v>
      </c>
      <c r="C4438" s="6">
        <v>0.62844987696981336</v>
      </c>
      <c r="E4438" s="4"/>
      <c r="F4438" s="17"/>
      <c r="G4438" s="17"/>
      <c r="H4438" s="38"/>
      <c r="I4438" s="38"/>
    </row>
    <row r="4439" spans="1:9" x14ac:dyDescent="0.25">
      <c r="A4439" s="4">
        <v>2935.2710000000002</v>
      </c>
      <c r="B4439" s="6">
        <v>0.59457576718685634</v>
      </c>
      <c r="C4439" s="6">
        <v>0.63063705205517595</v>
      </c>
      <c r="E4439" s="4"/>
      <c r="F4439" s="17"/>
      <c r="G4439" s="17"/>
      <c r="H4439" s="38"/>
      <c r="I4439" s="38"/>
    </row>
    <row r="4440" spans="1:9" x14ac:dyDescent="0.25">
      <c r="A4440" s="4">
        <v>2935.7539999999999</v>
      </c>
      <c r="B4440" s="6">
        <v>0.59623972627632293</v>
      </c>
      <c r="C4440" s="6">
        <v>0.6321185979520032</v>
      </c>
      <c r="E4440" s="4"/>
      <c r="F4440" s="17"/>
      <c r="G4440" s="17"/>
      <c r="H4440" s="38"/>
      <c r="I4440" s="38"/>
    </row>
    <row r="4441" spans="1:9" x14ac:dyDescent="0.25">
      <c r="A4441" s="4">
        <v>2936.2359999999999</v>
      </c>
      <c r="B4441" s="6">
        <v>0.59752765760991855</v>
      </c>
      <c r="C4441" s="6">
        <v>0.63353789088639023</v>
      </c>
      <c r="E4441" s="4"/>
      <c r="F4441" s="17"/>
      <c r="G4441" s="17"/>
      <c r="H4441" s="38"/>
      <c r="I4441" s="38"/>
    </row>
    <row r="4442" spans="1:9" x14ac:dyDescent="0.25">
      <c r="A4442" s="4">
        <v>2936.7179999999998</v>
      </c>
      <c r="B4442" s="6">
        <v>0.59830817235933031</v>
      </c>
      <c r="C4442" s="6">
        <v>0.63421455059677034</v>
      </c>
      <c r="E4442" s="4"/>
      <c r="F4442" s="17"/>
      <c r="G4442" s="17"/>
      <c r="H4442" s="38"/>
      <c r="I4442" s="38"/>
    </row>
    <row r="4443" spans="1:9" x14ac:dyDescent="0.25">
      <c r="A4443" s="4">
        <v>2937.2</v>
      </c>
      <c r="B4443" s="6">
        <v>0.59877361434286414</v>
      </c>
      <c r="C4443" s="6">
        <v>0.63481392279673332</v>
      </c>
      <c r="E4443" s="4"/>
      <c r="F4443" s="17"/>
      <c r="G4443" s="17"/>
      <c r="H4443" s="38"/>
      <c r="I4443" s="38"/>
    </row>
    <row r="4444" spans="1:9" x14ac:dyDescent="0.25">
      <c r="A4444" s="4">
        <v>2937.6819999999998</v>
      </c>
      <c r="B4444" s="6">
        <v>0.59934130238358729</v>
      </c>
      <c r="C4444" s="6">
        <v>0.63520840740045714</v>
      </c>
      <c r="E4444" s="4"/>
      <c r="F4444" s="17"/>
      <c r="G4444" s="17"/>
      <c r="H4444" s="38"/>
      <c r="I4444" s="38"/>
    </row>
    <row r="4445" spans="1:9" x14ac:dyDescent="0.25">
      <c r="A4445" s="4">
        <v>2938.1640000000002</v>
      </c>
      <c r="B4445" s="6">
        <v>0.59965789843721029</v>
      </c>
      <c r="C4445" s="6">
        <v>0.63519717481151239</v>
      </c>
      <c r="E4445" s="4"/>
      <c r="F4445" s="17"/>
      <c r="G4445" s="17"/>
      <c r="H4445" s="38"/>
      <c r="I4445" s="38"/>
    </row>
    <row r="4446" spans="1:9" x14ac:dyDescent="0.25">
      <c r="A4446" s="4">
        <v>2938.6460000000002</v>
      </c>
      <c r="B4446" s="6">
        <v>0.59930406200032993</v>
      </c>
      <c r="C4446" s="6">
        <v>0.63456436932443849</v>
      </c>
      <c r="E4446" s="4"/>
      <c r="F4446" s="17"/>
      <c r="G4446" s="17"/>
      <c r="H4446" s="38"/>
      <c r="I4446" s="38"/>
    </row>
    <row r="4447" spans="1:9" x14ac:dyDescent="0.25">
      <c r="A4447" s="4">
        <v>2939.1289999999999</v>
      </c>
      <c r="B4447" s="6">
        <v>0.59836071964349913</v>
      </c>
      <c r="C4447" s="6">
        <v>0.63364366142072204</v>
      </c>
      <c r="E4447" s="4"/>
      <c r="F4447" s="17"/>
      <c r="G4447" s="17"/>
      <c r="H4447" s="38"/>
      <c r="I4447" s="38"/>
    </row>
    <row r="4448" spans="1:9" x14ac:dyDescent="0.25">
      <c r="A4448" s="4">
        <v>2939.6109999999999</v>
      </c>
      <c r="B4448" s="6">
        <v>0.59682270147045413</v>
      </c>
      <c r="C4448" s="6">
        <v>0.63267853996734691</v>
      </c>
      <c r="E4448" s="4"/>
      <c r="F4448" s="17"/>
      <c r="G4448" s="17"/>
      <c r="H4448" s="38"/>
      <c r="I4448" s="38"/>
    </row>
    <row r="4449" spans="1:9" x14ac:dyDescent="0.25">
      <c r="A4449" s="4">
        <v>2940.0929999999998</v>
      </c>
      <c r="B4449" s="6">
        <v>0.59499686488976555</v>
      </c>
      <c r="C4449" s="6">
        <v>0.63115714211671126</v>
      </c>
      <c r="E4449" s="4"/>
      <c r="F4449" s="17"/>
      <c r="G4449" s="17"/>
      <c r="H4449" s="38"/>
      <c r="I4449" s="38"/>
    </row>
    <row r="4450" spans="1:9" x14ac:dyDescent="0.25">
      <c r="A4450" s="4">
        <v>2940.5749999999998</v>
      </c>
      <c r="B4450" s="6">
        <v>0.59320408095563593</v>
      </c>
      <c r="C4450" s="6">
        <v>0.62939461019408138</v>
      </c>
      <c r="E4450" s="4"/>
      <c r="F4450" s="17"/>
      <c r="G4450" s="17"/>
      <c r="H4450" s="38"/>
      <c r="I4450" s="38"/>
    </row>
    <row r="4451" spans="1:9" x14ac:dyDescent="0.25">
      <c r="A4451" s="4">
        <v>2941.0569999999998</v>
      </c>
      <c r="B4451" s="6">
        <v>0.59123149480601034</v>
      </c>
      <c r="C4451" s="6">
        <v>0.62759044254102891</v>
      </c>
      <c r="E4451" s="4"/>
      <c r="F4451" s="17"/>
      <c r="G4451" s="17"/>
      <c r="H4451" s="38"/>
      <c r="I4451" s="38"/>
    </row>
    <row r="4452" spans="1:9" x14ac:dyDescent="0.25">
      <c r="A4452" s="4">
        <v>2941.5390000000002</v>
      </c>
      <c r="B4452" s="6">
        <v>0.58887478268227367</v>
      </c>
      <c r="C4452" s="6">
        <v>0.62526689390478296</v>
      </c>
      <c r="E4452" s="4"/>
      <c r="F4452" s="17"/>
      <c r="G4452" s="17"/>
      <c r="H4452" s="38"/>
      <c r="I4452" s="38"/>
    </row>
    <row r="4453" spans="1:9" x14ac:dyDescent="0.25">
      <c r="A4453" s="4">
        <v>2942.0210000000002</v>
      </c>
      <c r="B4453" s="6">
        <v>0.58634932889971958</v>
      </c>
      <c r="C4453" s="6">
        <v>0.62244455128094434</v>
      </c>
      <c r="E4453" s="4"/>
      <c r="F4453" s="17"/>
      <c r="G4453" s="17"/>
      <c r="H4453" s="38"/>
      <c r="I4453" s="38"/>
    </row>
    <row r="4454" spans="1:9" x14ac:dyDescent="0.25">
      <c r="A4454" s="4">
        <v>2942.5030000000002</v>
      </c>
      <c r="B4454" s="6">
        <v>0.58343659981903595</v>
      </c>
      <c r="C4454" s="6">
        <v>0.62009317432993527</v>
      </c>
      <c r="E4454" s="4"/>
      <c r="F4454" s="17"/>
      <c r="G4454" s="17"/>
      <c r="H4454" s="38"/>
      <c r="I4454" s="38"/>
    </row>
    <row r="4455" spans="1:9" x14ac:dyDescent="0.25">
      <c r="A4455" s="4">
        <v>2942.9859999999999</v>
      </c>
      <c r="B4455" s="6">
        <v>0.57984808002900412</v>
      </c>
      <c r="C4455" s="6">
        <v>0.61733571778438268</v>
      </c>
      <c r="E4455" s="4"/>
      <c r="F4455" s="17"/>
      <c r="G4455" s="17"/>
      <c r="H4455" s="38"/>
      <c r="I4455" s="38"/>
    </row>
    <row r="4456" spans="1:9" x14ac:dyDescent="0.25">
      <c r="A4456" s="4">
        <v>2943.4679999999998</v>
      </c>
      <c r="B4456" s="6">
        <v>0.57670985268968766</v>
      </c>
      <c r="C4456" s="6">
        <v>0.61409821259976816</v>
      </c>
      <c r="E4456" s="4"/>
      <c r="F4456" s="17"/>
      <c r="G4456" s="17"/>
      <c r="H4456" s="38"/>
      <c r="I4456" s="38"/>
    </row>
    <row r="4457" spans="1:9" x14ac:dyDescent="0.25">
      <c r="A4457" s="4">
        <v>2943.95</v>
      </c>
      <c r="B4457" s="6">
        <v>0.57364298072448505</v>
      </c>
      <c r="C4457" s="6">
        <v>0.61117639046784666</v>
      </c>
      <c r="E4457" s="4"/>
      <c r="F4457" s="17"/>
      <c r="G4457" s="17"/>
      <c r="H4457" s="38"/>
      <c r="I4457" s="38"/>
    </row>
    <row r="4458" spans="1:9" x14ac:dyDescent="0.25">
      <c r="A4458" s="4">
        <v>2944.4319999999998</v>
      </c>
      <c r="B4458" s="6">
        <v>0.57016897093028185</v>
      </c>
      <c r="C4458" s="6">
        <v>0.60821352395056549</v>
      </c>
      <c r="E4458" s="4"/>
      <c r="F4458" s="17"/>
      <c r="G4458" s="17"/>
      <c r="H4458" s="38"/>
      <c r="I4458" s="38"/>
    </row>
    <row r="4459" spans="1:9" x14ac:dyDescent="0.25">
      <c r="A4459" s="4">
        <v>2944.9140000000002</v>
      </c>
      <c r="B4459" s="6">
        <v>0.56668085312271477</v>
      </c>
      <c r="C4459" s="6">
        <v>0.60506543788797329</v>
      </c>
      <c r="E4459" s="4"/>
      <c r="F4459" s="17"/>
      <c r="G4459" s="17"/>
      <c r="H4459" s="38"/>
      <c r="I4459" s="38"/>
    </row>
    <row r="4460" spans="1:9" x14ac:dyDescent="0.25">
      <c r="A4460" s="4">
        <v>2945.3960000000002</v>
      </c>
      <c r="B4460" s="6">
        <v>0.56333177875159945</v>
      </c>
      <c r="C4460" s="6">
        <v>0.60167731741004815</v>
      </c>
      <c r="E4460" s="4"/>
      <c r="F4460" s="17"/>
      <c r="G4460" s="17"/>
      <c r="H4460" s="38"/>
      <c r="I4460" s="38"/>
    </row>
    <row r="4461" spans="1:9" x14ac:dyDescent="0.25">
      <c r="A4461" s="4">
        <v>2945.8780000000002</v>
      </c>
      <c r="B4461" s="6">
        <v>0.56000863775932752</v>
      </c>
      <c r="C4461" s="6">
        <v>0.59887622349224801</v>
      </c>
      <c r="E4461" s="4"/>
      <c r="F4461" s="17"/>
      <c r="G4461" s="17"/>
      <c r="H4461" s="38"/>
      <c r="I4461" s="38"/>
    </row>
    <row r="4462" spans="1:9" x14ac:dyDescent="0.25">
      <c r="A4462" s="4">
        <v>2946.3609999999999</v>
      </c>
      <c r="B4462" s="6">
        <v>0.55635259269148762</v>
      </c>
      <c r="C4462" s="6">
        <v>0.59613874433683689</v>
      </c>
      <c r="E4462" s="4"/>
      <c r="F4462" s="17"/>
      <c r="G4462" s="17"/>
      <c r="H4462" s="38"/>
      <c r="I4462" s="38"/>
    </row>
    <row r="4463" spans="1:9" x14ac:dyDescent="0.25">
      <c r="A4463" s="4">
        <v>2946.8429999999998</v>
      </c>
      <c r="B4463" s="6">
        <v>0.55292210157611599</v>
      </c>
      <c r="C4463" s="6">
        <v>0.59330859979088402</v>
      </c>
      <c r="E4463" s="4"/>
      <c r="F4463" s="17"/>
      <c r="G4463" s="17"/>
      <c r="H4463" s="38"/>
      <c r="I4463" s="38"/>
    </row>
    <row r="4464" spans="1:9" x14ac:dyDescent="0.25">
      <c r="A4464" s="4">
        <v>2947.3249999999998</v>
      </c>
      <c r="B4464" s="6">
        <v>0.54969840945016191</v>
      </c>
      <c r="C4464" s="6">
        <v>0.59032081538585734</v>
      </c>
      <c r="E4464" s="4"/>
      <c r="F4464" s="17"/>
      <c r="G4464" s="17"/>
      <c r="H4464" s="38"/>
      <c r="I4464" s="38"/>
    </row>
    <row r="4465" spans="1:9" x14ac:dyDescent="0.25">
      <c r="A4465" s="4">
        <v>2947.8069999999998</v>
      </c>
      <c r="B4465" s="6">
        <v>0.54673676948457628</v>
      </c>
      <c r="C4465" s="6">
        <v>0.58716202621836133</v>
      </c>
      <c r="E4465" s="4"/>
      <c r="F4465" s="17"/>
      <c r="G4465" s="17"/>
      <c r="H4465" s="38"/>
      <c r="I4465" s="38"/>
    </row>
    <row r="4466" spans="1:9" x14ac:dyDescent="0.25">
      <c r="A4466" s="4">
        <v>2948.2890000000002</v>
      </c>
      <c r="B4466" s="6">
        <v>0.54386588496350341</v>
      </c>
      <c r="C4466" s="6">
        <v>0.58425691047777706</v>
      </c>
      <c r="E4466" s="4"/>
      <c r="F4466" s="17"/>
      <c r="G4466" s="17"/>
      <c r="H4466" s="38"/>
      <c r="I4466" s="38"/>
    </row>
    <row r="4467" spans="1:9" x14ac:dyDescent="0.25">
      <c r="A4467" s="4">
        <v>2948.7710000000002</v>
      </c>
      <c r="B4467" s="6">
        <v>0.5411716178883782</v>
      </c>
      <c r="C4467" s="6">
        <v>0.58192283007838252</v>
      </c>
      <c r="E4467" s="4"/>
      <c r="F4467" s="17"/>
      <c r="G4467" s="17"/>
      <c r="H4467" s="38"/>
      <c r="I4467" s="38"/>
    </row>
    <row r="4468" spans="1:9" x14ac:dyDescent="0.25">
      <c r="A4468" s="4">
        <v>2949.2530000000002</v>
      </c>
      <c r="B4468" s="6">
        <v>0.53840837043887779</v>
      </c>
      <c r="C4468" s="6">
        <v>0.57970622258643212</v>
      </c>
      <c r="E4468" s="4"/>
      <c r="F4468" s="17"/>
      <c r="G4468" s="17"/>
      <c r="H4468" s="38"/>
      <c r="I4468" s="38"/>
    </row>
    <row r="4469" spans="1:9" x14ac:dyDescent="0.25">
      <c r="A4469" s="4">
        <v>2949.7359999999999</v>
      </c>
      <c r="B4469" s="6">
        <v>0.53576970247622835</v>
      </c>
      <c r="C4469" s="6">
        <v>0.57759297895234396</v>
      </c>
      <c r="E4469" s="4"/>
      <c r="F4469" s="17"/>
      <c r="G4469" s="17"/>
      <c r="H4469" s="38"/>
      <c r="I4469" s="38"/>
    </row>
    <row r="4470" spans="1:9" x14ac:dyDescent="0.25">
      <c r="A4470" s="4">
        <v>2950.2179999999998</v>
      </c>
      <c r="B4470" s="6">
        <v>0.53351099388825518</v>
      </c>
      <c r="C4470" s="6">
        <v>0.57570213256472036</v>
      </c>
      <c r="E4470" s="4"/>
      <c r="F4470" s="17"/>
      <c r="G4470" s="17"/>
      <c r="H4470" s="38"/>
      <c r="I4470" s="38"/>
    </row>
    <row r="4471" spans="1:9" x14ac:dyDescent="0.25">
      <c r="A4471" s="4">
        <v>2950.7</v>
      </c>
      <c r="B4471" s="6">
        <v>0.53153593247425335</v>
      </c>
      <c r="C4471" s="6">
        <v>0.57379434070532076</v>
      </c>
      <c r="E4471" s="4"/>
      <c r="F4471" s="17"/>
      <c r="G4471" s="17"/>
      <c r="H4471" s="38"/>
      <c r="I4471" s="38"/>
    </row>
    <row r="4472" spans="1:9" x14ac:dyDescent="0.25">
      <c r="A4472" s="4">
        <v>2951.1819999999998</v>
      </c>
      <c r="B4472" s="6">
        <v>0.52967998962304286</v>
      </c>
      <c r="C4472" s="6">
        <v>0.57211706244863147</v>
      </c>
      <c r="E4472" s="4"/>
      <c r="F4472" s="17"/>
      <c r="G4472" s="17"/>
      <c r="H4472" s="38"/>
      <c r="I4472" s="38"/>
    </row>
    <row r="4473" spans="1:9" x14ac:dyDescent="0.25">
      <c r="A4473" s="4">
        <v>2951.6640000000002</v>
      </c>
      <c r="B4473" s="6">
        <v>0.52783555158337747</v>
      </c>
      <c r="C4473" s="6">
        <v>0.57080091597913252</v>
      </c>
      <c r="E4473" s="4"/>
      <c r="F4473" s="17"/>
      <c r="G4473" s="17"/>
      <c r="H4473" s="38"/>
      <c r="I4473" s="38"/>
    </row>
    <row r="4474" spans="1:9" x14ac:dyDescent="0.25">
      <c r="A4474" s="4">
        <v>2952.1460000000002</v>
      </c>
      <c r="B4474" s="6">
        <v>0.52591435100685646</v>
      </c>
      <c r="C4474" s="6">
        <v>0.56936228626450403</v>
      </c>
      <c r="E4474" s="4"/>
      <c r="F4474" s="17"/>
      <c r="G4474" s="17"/>
      <c r="H4474" s="38"/>
      <c r="I4474" s="38"/>
    </row>
    <row r="4475" spans="1:9" x14ac:dyDescent="0.25">
      <c r="A4475" s="4">
        <v>2952.6280000000002</v>
      </c>
      <c r="B4475" s="6">
        <v>0.52417993340237345</v>
      </c>
      <c r="C4475" s="6">
        <v>0.56787158780707958</v>
      </c>
      <c r="E4475" s="4"/>
      <c r="F4475" s="17"/>
      <c r="G4475" s="17"/>
      <c r="H4475" s="38"/>
      <c r="I4475" s="38"/>
    </row>
    <row r="4476" spans="1:9" x14ac:dyDescent="0.25">
      <c r="A4476" s="4">
        <v>2953.1109999999999</v>
      </c>
      <c r="B4476" s="6">
        <v>0.52271239491516952</v>
      </c>
      <c r="C4476" s="6">
        <v>0.56666742435003747</v>
      </c>
      <c r="E4476" s="4"/>
      <c r="F4476" s="17"/>
      <c r="G4476" s="17"/>
      <c r="H4476" s="38"/>
      <c r="I4476" s="38"/>
    </row>
    <row r="4477" spans="1:9" x14ac:dyDescent="0.25">
      <c r="A4477" s="4">
        <v>2953.5929999999998</v>
      </c>
      <c r="B4477" s="6">
        <v>0.52138959485588077</v>
      </c>
      <c r="C4477" s="6">
        <v>0.5659101331862969</v>
      </c>
      <c r="E4477" s="4"/>
      <c r="F4477" s="17"/>
      <c r="G4477" s="17"/>
      <c r="H4477" s="38"/>
      <c r="I4477" s="38"/>
    </row>
    <row r="4478" spans="1:9" x14ac:dyDescent="0.25">
      <c r="A4478" s="4">
        <v>2954.0749999999998</v>
      </c>
      <c r="B4478" s="6">
        <v>0.52047957133634182</v>
      </c>
      <c r="C4478" s="6">
        <v>0.56529641347620085</v>
      </c>
      <c r="E4478" s="4"/>
      <c r="F4478" s="17"/>
      <c r="G4478" s="17"/>
      <c r="H4478" s="38"/>
      <c r="I4478" s="38"/>
    </row>
    <row r="4479" spans="1:9" x14ac:dyDescent="0.25">
      <c r="A4479" s="4">
        <v>2954.5569999999998</v>
      </c>
      <c r="B4479" s="6">
        <v>0.51961397434659329</v>
      </c>
      <c r="C4479" s="6">
        <v>0.56430756651270053</v>
      </c>
      <c r="E4479" s="4"/>
      <c r="F4479" s="17"/>
      <c r="G4479" s="17"/>
      <c r="H4479" s="38"/>
      <c r="I4479" s="38"/>
    </row>
    <row r="4480" spans="1:9" x14ac:dyDescent="0.25">
      <c r="A4480" s="4">
        <v>2955.0390000000002</v>
      </c>
      <c r="B4480" s="6">
        <v>0.51877348364925679</v>
      </c>
      <c r="C4480" s="6">
        <v>0.5637697041041495</v>
      </c>
      <c r="E4480" s="4"/>
      <c r="F4480" s="17"/>
      <c r="G4480" s="17"/>
      <c r="H4480" s="38"/>
      <c r="I4480" s="38"/>
    </row>
    <row r="4481" spans="1:9" x14ac:dyDescent="0.25">
      <c r="A4481" s="4">
        <v>2955.5210000000002</v>
      </c>
      <c r="B4481" s="6">
        <v>0.51814452559238444</v>
      </c>
      <c r="C4481" s="6">
        <v>0.56296706452287748</v>
      </c>
      <c r="E4481" s="4"/>
      <c r="F4481" s="17"/>
      <c r="G4481" s="17"/>
      <c r="H4481" s="38"/>
      <c r="I4481" s="38"/>
    </row>
    <row r="4482" spans="1:9" x14ac:dyDescent="0.25">
      <c r="A4482" s="4">
        <v>2956.0030000000002</v>
      </c>
      <c r="B4482" s="6">
        <v>0.5176810353224417</v>
      </c>
      <c r="C4482" s="6">
        <v>0.56208300342167206</v>
      </c>
      <c r="E4482" s="4"/>
      <c r="F4482" s="17"/>
      <c r="G4482" s="17"/>
      <c r="H4482" s="38"/>
      <c r="I4482" s="38"/>
    </row>
    <row r="4483" spans="1:9" x14ac:dyDescent="0.25">
      <c r="A4483" s="4">
        <v>2956.4859999999999</v>
      </c>
      <c r="B4483" s="6">
        <v>0.51718508590482781</v>
      </c>
      <c r="C4483" s="6">
        <v>0.56220198991694237</v>
      </c>
      <c r="E4483" s="4"/>
      <c r="F4483" s="17"/>
      <c r="G4483" s="17"/>
      <c r="H4483" s="38"/>
      <c r="I4483" s="38"/>
    </row>
    <row r="4484" spans="1:9" x14ac:dyDescent="0.25">
      <c r="A4484" s="4">
        <v>2956.9679999999998</v>
      </c>
      <c r="B4484" s="6">
        <v>0.51662859440289322</v>
      </c>
      <c r="C4484" s="6">
        <v>0.56216650009625124</v>
      </c>
      <c r="E4484" s="4"/>
      <c r="F4484" s="17"/>
      <c r="G4484" s="17"/>
      <c r="H4484" s="38"/>
      <c r="I4484" s="38"/>
    </row>
    <row r="4485" spans="1:9" x14ac:dyDescent="0.25">
      <c r="A4485" s="4">
        <v>2957.45</v>
      </c>
      <c r="B4485" s="6">
        <v>0.51628854527721679</v>
      </c>
      <c r="C4485" s="6">
        <v>0.56156779417116143</v>
      </c>
      <c r="E4485" s="4"/>
      <c r="F4485" s="17"/>
      <c r="G4485" s="17"/>
      <c r="H4485" s="38"/>
      <c r="I4485" s="38"/>
    </row>
    <row r="4486" spans="1:9" x14ac:dyDescent="0.25">
      <c r="A4486" s="4">
        <v>2957.9319999999998</v>
      </c>
      <c r="B4486" s="6">
        <v>0.51605816661479953</v>
      </c>
      <c r="C4486" s="6">
        <v>0.5613481347325725</v>
      </c>
      <c r="E4486" s="4"/>
      <c r="F4486" s="17"/>
      <c r="G4486" s="17"/>
      <c r="H4486" s="38"/>
      <c r="I4486" s="38"/>
    </row>
    <row r="4487" spans="1:9" x14ac:dyDescent="0.25">
      <c r="A4487" s="4">
        <v>2958.4140000000002</v>
      </c>
      <c r="B4487" s="6">
        <v>0.51560713574392181</v>
      </c>
      <c r="C4487" s="6">
        <v>0.56125766375046737</v>
      </c>
      <c r="E4487" s="4"/>
      <c r="F4487" s="17"/>
      <c r="G4487" s="17"/>
      <c r="H4487" s="38"/>
      <c r="I4487" s="38"/>
    </row>
    <row r="4488" spans="1:9" x14ac:dyDescent="0.25">
      <c r="A4488" s="4">
        <v>2958.8960000000002</v>
      </c>
      <c r="B4488" s="6">
        <v>0.51539701249147607</v>
      </c>
      <c r="C4488" s="6">
        <v>0.56113297842726073</v>
      </c>
      <c r="E4488" s="4"/>
      <c r="F4488" s="17"/>
      <c r="G4488" s="17"/>
      <c r="H4488" s="38"/>
      <c r="I4488" s="38"/>
    </row>
    <row r="4489" spans="1:9" x14ac:dyDescent="0.25">
      <c r="A4489" s="4">
        <v>2959.3780000000002</v>
      </c>
      <c r="B4489" s="6">
        <v>0.51547362858262258</v>
      </c>
      <c r="C4489" s="6">
        <v>0.56072853378720189</v>
      </c>
      <c r="E4489" s="4"/>
      <c r="F4489" s="17"/>
      <c r="G4489" s="17"/>
      <c r="H4489" s="38"/>
      <c r="I4489" s="38"/>
    </row>
    <row r="4490" spans="1:9" x14ac:dyDescent="0.25">
      <c r="A4490" s="4">
        <v>2959.8609999999999</v>
      </c>
      <c r="B4490" s="6">
        <v>0.51551373333255124</v>
      </c>
      <c r="C4490" s="6">
        <v>0.5605340749609633</v>
      </c>
      <c r="E4490" s="4"/>
      <c r="F4490" s="17"/>
      <c r="G4490" s="17"/>
      <c r="H4490" s="38"/>
      <c r="I4490" s="38"/>
    </row>
    <row r="4491" spans="1:9" x14ac:dyDescent="0.25">
      <c r="A4491" s="4">
        <v>2960.3429999999998</v>
      </c>
      <c r="B4491" s="6">
        <v>0.51542388497375524</v>
      </c>
      <c r="C4491" s="6">
        <v>0.56085226297748259</v>
      </c>
      <c r="E4491" s="4"/>
      <c r="F4491" s="17"/>
      <c r="G4491" s="17"/>
      <c r="H4491" s="38"/>
      <c r="I4491" s="38"/>
    </row>
    <row r="4492" spans="1:9" x14ac:dyDescent="0.25">
      <c r="A4492" s="4">
        <v>2960.8249999999998</v>
      </c>
      <c r="B4492" s="6">
        <v>0.51536044796969738</v>
      </c>
      <c r="C4492" s="6">
        <v>0.56108042521268053</v>
      </c>
      <c r="E4492" s="4"/>
      <c r="F4492" s="17"/>
      <c r="G4492" s="17"/>
      <c r="H4492" s="38"/>
      <c r="I4492" s="38"/>
    </row>
    <row r="4493" spans="1:9" x14ac:dyDescent="0.25">
      <c r="A4493" s="4">
        <v>2961.3069999999998</v>
      </c>
      <c r="B4493" s="6">
        <v>0.51525941516751761</v>
      </c>
      <c r="C4493" s="6">
        <v>0.56115213482778858</v>
      </c>
      <c r="E4493" s="4"/>
      <c r="F4493" s="17"/>
      <c r="G4493" s="17"/>
      <c r="H4493" s="38"/>
      <c r="I4493" s="38"/>
    </row>
    <row r="4494" spans="1:9" x14ac:dyDescent="0.25">
      <c r="A4494" s="4">
        <v>2961.7890000000002</v>
      </c>
      <c r="B4494" s="6">
        <v>0.51504678126200631</v>
      </c>
      <c r="C4494" s="6">
        <v>0.56075006726864207</v>
      </c>
      <c r="E4494" s="4"/>
      <c r="F4494" s="17"/>
      <c r="G4494" s="17"/>
      <c r="H4494" s="38"/>
      <c r="I4494" s="38"/>
    </row>
    <row r="4495" spans="1:9" x14ac:dyDescent="0.25">
      <c r="A4495" s="4">
        <v>2962.2710000000002</v>
      </c>
      <c r="B4495" s="6">
        <v>0.51506140842032688</v>
      </c>
      <c r="C4495" s="6">
        <v>0.56036070311691399</v>
      </c>
      <c r="E4495" s="4"/>
      <c r="F4495" s="17"/>
      <c r="G4495" s="17"/>
      <c r="H4495" s="38"/>
      <c r="I4495" s="38"/>
    </row>
    <row r="4496" spans="1:9" x14ac:dyDescent="0.25">
      <c r="A4496" s="4">
        <v>2962.7530000000002</v>
      </c>
      <c r="B4496" s="6">
        <v>0.51511636697497676</v>
      </c>
      <c r="C4496" s="6">
        <v>0.56021189466707844</v>
      </c>
      <c r="E4496" s="4"/>
      <c r="F4496" s="17"/>
      <c r="G4496" s="17"/>
      <c r="H4496" s="38"/>
      <c r="I4496" s="38"/>
    </row>
    <row r="4497" spans="1:9" x14ac:dyDescent="0.25">
      <c r="A4497" s="4">
        <v>2963.2359999999999</v>
      </c>
      <c r="B4497" s="6">
        <v>0.51502454206610471</v>
      </c>
      <c r="C4497" s="6">
        <v>0.55978558346216845</v>
      </c>
      <c r="E4497" s="4"/>
      <c r="F4497" s="17"/>
      <c r="G4497" s="17"/>
      <c r="H4497" s="38"/>
      <c r="I4497" s="38"/>
    </row>
    <row r="4498" spans="1:9" x14ac:dyDescent="0.25">
      <c r="A4498" s="4">
        <v>2963.7179999999998</v>
      </c>
      <c r="B4498" s="6">
        <v>0.51480216585689043</v>
      </c>
      <c r="C4498" s="6">
        <v>0.55973646165549507</v>
      </c>
      <c r="E4498" s="4"/>
      <c r="F4498" s="17"/>
      <c r="G4498" s="17"/>
      <c r="H4498" s="38"/>
      <c r="I4498" s="38"/>
    </row>
    <row r="4499" spans="1:9" x14ac:dyDescent="0.25">
      <c r="A4499" s="4">
        <v>2964.2</v>
      </c>
      <c r="B4499" s="6">
        <v>0.51484435242710236</v>
      </c>
      <c r="C4499" s="6">
        <v>0.56000499504739687</v>
      </c>
      <c r="E4499" s="4"/>
      <c r="F4499" s="17"/>
      <c r="G4499" s="17"/>
      <c r="H4499" s="38"/>
      <c r="I4499" s="38"/>
    </row>
    <row r="4500" spans="1:9" x14ac:dyDescent="0.25">
      <c r="A4500" s="4">
        <v>2964.6819999999998</v>
      </c>
      <c r="B4500" s="6">
        <v>0.51514017821332014</v>
      </c>
      <c r="C4500" s="6">
        <v>0.56017701602955094</v>
      </c>
      <c r="E4500" s="4"/>
      <c r="F4500" s="17"/>
      <c r="G4500" s="17"/>
      <c r="H4500" s="38"/>
      <c r="I4500" s="38"/>
    </row>
    <row r="4501" spans="1:9" x14ac:dyDescent="0.25">
      <c r="A4501" s="4">
        <v>2965.1640000000002</v>
      </c>
      <c r="B4501" s="6">
        <v>0.51530555144967105</v>
      </c>
      <c r="C4501" s="6">
        <v>0.55986551122288708</v>
      </c>
      <c r="E4501" s="4"/>
      <c r="F4501" s="17"/>
      <c r="G4501" s="17"/>
      <c r="H4501" s="38"/>
      <c r="I4501" s="38"/>
    </row>
    <row r="4502" spans="1:9" x14ac:dyDescent="0.25">
      <c r="A4502" s="4">
        <v>2965.6460000000002</v>
      </c>
      <c r="B4502" s="6">
        <v>0.51521256705681728</v>
      </c>
      <c r="C4502" s="6">
        <v>0.55934472888739495</v>
      </c>
      <c r="E4502" s="4"/>
      <c r="F4502" s="17"/>
      <c r="G4502" s="17"/>
      <c r="H4502" s="38"/>
      <c r="I4502" s="38"/>
    </row>
    <row r="4503" spans="1:9" x14ac:dyDescent="0.25">
      <c r="A4503" s="4">
        <v>2966.1280000000002</v>
      </c>
      <c r="B4503" s="6">
        <v>0.51515680075677095</v>
      </c>
      <c r="C4503" s="6">
        <v>0.5594958871944169</v>
      </c>
      <c r="E4503" s="4"/>
      <c r="F4503" s="17"/>
      <c r="G4503" s="17"/>
      <c r="H4503" s="38"/>
      <c r="I4503" s="38"/>
    </row>
    <row r="4504" spans="1:9" x14ac:dyDescent="0.25">
      <c r="A4504" s="4">
        <v>2966.6109999999999</v>
      </c>
      <c r="B4504" s="6">
        <v>0.51524605483950092</v>
      </c>
      <c r="C4504" s="6">
        <v>0.5596593721391504</v>
      </c>
      <c r="E4504" s="4"/>
      <c r="F4504" s="17"/>
      <c r="G4504" s="17"/>
      <c r="H4504" s="38"/>
      <c r="I4504" s="38"/>
    </row>
    <row r="4505" spans="1:9" x14ac:dyDescent="0.25">
      <c r="A4505" s="4">
        <v>2967.0929999999998</v>
      </c>
      <c r="B4505" s="6">
        <v>0.51547495387357389</v>
      </c>
      <c r="C4505" s="6">
        <v>0.55941340746652379</v>
      </c>
      <c r="E4505" s="4"/>
      <c r="F4505" s="17"/>
      <c r="G4505" s="17"/>
      <c r="H4505" s="38"/>
      <c r="I4505" s="38"/>
    </row>
    <row r="4506" spans="1:9" x14ac:dyDescent="0.25">
      <c r="A4506" s="4">
        <v>2967.5749999999998</v>
      </c>
      <c r="B4506" s="6">
        <v>0.51540971865993013</v>
      </c>
      <c r="C4506" s="6">
        <v>0.55930605066665962</v>
      </c>
      <c r="E4506" s="4"/>
      <c r="F4506" s="17"/>
      <c r="G4506" s="17"/>
      <c r="H4506" s="38"/>
      <c r="I4506" s="38"/>
    </row>
    <row r="4507" spans="1:9" x14ac:dyDescent="0.25">
      <c r="A4507" s="4">
        <v>2968.0569999999998</v>
      </c>
      <c r="B4507" s="6">
        <v>0.51569395884416735</v>
      </c>
      <c r="C4507" s="6">
        <v>0.55952972608538221</v>
      </c>
      <c r="E4507" s="4"/>
      <c r="F4507" s="17"/>
      <c r="G4507" s="17"/>
      <c r="H4507" s="38"/>
      <c r="I4507" s="38"/>
    </row>
    <row r="4508" spans="1:9" x14ac:dyDescent="0.25">
      <c r="A4508" s="4">
        <v>2968.5390000000002</v>
      </c>
      <c r="B4508" s="6">
        <v>0.51609422251690984</v>
      </c>
      <c r="C4508" s="6">
        <v>0.55920956356682872</v>
      </c>
      <c r="E4508" s="4"/>
      <c r="F4508" s="17"/>
      <c r="G4508" s="17"/>
      <c r="H4508" s="38"/>
      <c r="I4508" s="38"/>
    </row>
    <row r="4509" spans="1:9" x14ac:dyDescent="0.25">
      <c r="A4509" s="4">
        <v>2969.0210000000002</v>
      </c>
      <c r="B4509" s="6">
        <v>0.51634296918476497</v>
      </c>
      <c r="C4509" s="6">
        <v>0.55941551844164839</v>
      </c>
      <c r="E4509" s="4"/>
      <c r="F4509" s="17"/>
      <c r="G4509" s="17"/>
      <c r="H4509" s="38"/>
      <c r="I4509" s="38"/>
    </row>
    <row r="4510" spans="1:9" x14ac:dyDescent="0.25">
      <c r="A4510" s="4">
        <v>2969.5030000000002</v>
      </c>
      <c r="B4510" s="6">
        <v>0.51667912060107934</v>
      </c>
      <c r="C4510" s="6">
        <v>0.56016035060013269</v>
      </c>
      <c r="E4510" s="4"/>
      <c r="F4510" s="17"/>
      <c r="G4510" s="17"/>
      <c r="H4510" s="38"/>
      <c r="I4510" s="38"/>
    </row>
    <row r="4511" spans="1:9" x14ac:dyDescent="0.25">
      <c r="A4511" s="4">
        <v>2969.9859999999999</v>
      </c>
      <c r="B4511" s="6">
        <v>0.51723370881810271</v>
      </c>
      <c r="C4511" s="6">
        <v>0.56048719801313751</v>
      </c>
      <c r="E4511" s="4"/>
      <c r="F4511" s="17"/>
      <c r="G4511" s="17"/>
      <c r="H4511" s="38"/>
      <c r="I4511" s="38"/>
    </row>
    <row r="4512" spans="1:9" x14ac:dyDescent="0.25">
      <c r="A4512" s="4">
        <v>2970.4679999999998</v>
      </c>
      <c r="B4512" s="6">
        <v>0.51754018806087099</v>
      </c>
      <c r="C4512" s="6">
        <v>0.5609591735489633</v>
      </c>
      <c r="E4512" s="4"/>
      <c r="F4512" s="17"/>
      <c r="G4512" s="17"/>
      <c r="H4512" s="38"/>
      <c r="I4512" s="38"/>
    </row>
    <row r="4513" spans="1:9" x14ac:dyDescent="0.25">
      <c r="A4513" s="4">
        <v>2970.95</v>
      </c>
      <c r="B4513" s="6">
        <v>0.5181214641412899</v>
      </c>
      <c r="C4513" s="6">
        <v>0.56156412786015619</v>
      </c>
      <c r="E4513" s="4"/>
      <c r="F4513" s="17"/>
      <c r="G4513" s="17"/>
      <c r="H4513" s="38"/>
      <c r="I4513" s="38"/>
    </row>
    <row r="4514" spans="1:9" x14ac:dyDescent="0.25">
      <c r="A4514" s="4">
        <v>2971.4319999999998</v>
      </c>
      <c r="B4514" s="6">
        <v>0.5190117964882639</v>
      </c>
      <c r="C4514" s="6">
        <v>0.562357342718665</v>
      </c>
      <c r="E4514" s="4"/>
      <c r="F4514" s="17"/>
      <c r="G4514" s="17"/>
      <c r="H4514" s="38"/>
      <c r="I4514" s="38"/>
    </row>
    <row r="4515" spans="1:9" x14ac:dyDescent="0.25">
      <c r="A4515" s="4">
        <v>2971.9140000000002</v>
      </c>
      <c r="B4515" s="6">
        <v>0.51980504538343786</v>
      </c>
      <c r="C4515" s="6">
        <v>0.56300696478499301</v>
      </c>
      <c r="E4515" s="4"/>
      <c r="F4515" s="17"/>
      <c r="G4515" s="17"/>
      <c r="H4515" s="38"/>
      <c r="I4515" s="38"/>
    </row>
    <row r="4516" spans="1:9" x14ac:dyDescent="0.25">
      <c r="A4516" s="4">
        <v>2972.3960000000002</v>
      </c>
      <c r="B4516" s="6">
        <v>0.52070523627241128</v>
      </c>
      <c r="C4516" s="6">
        <v>0.56359088607886354</v>
      </c>
      <c r="E4516" s="4"/>
      <c r="F4516" s="17"/>
      <c r="G4516" s="17"/>
      <c r="H4516" s="38"/>
      <c r="I4516" s="38"/>
    </row>
    <row r="4517" spans="1:9" x14ac:dyDescent="0.25">
      <c r="A4517" s="4">
        <v>2972.8780000000002</v>
      </c>
      <c r="B4517" s="6">
        <v>0.52185037053640848</v>
      </c>
      <c r="C4517" s="6">
        <v>0.56447943427492253</v>
      </c>
      <c r="E4517" s="4"/>
      <c r="F4517" s="17"/>
      <c r="G4517" s="17"/>
      <c r="H4517" s="38"/>
      <c r="I4517" s="38"/>
    </row>
    <row r="4518" spans="1:9" x14ac:dyDescent="0.25">
      <c r="A4518" s="4">
        <v>2973.3609999999999</v>
      </c>
      <c r="B4518" s="6">
        <v>0.52294228981358526</v>
      </c>
      <c r="C4518" s="6">
        <v>0.56516522675125203</v>
      </c>
      <c r="E4518" s="4"/>
      <c r="F4518" s="17"/>
      <c r="G4518" s="17"/>
      <c r="H4518" s="38"/>
      <c r="I4518" s="38"/>
    </row>
    <row r="4519" spans="1:9" x14ac:dyDescent="0.25">
      <c r="A4519" s="4">
        <v>2973.8429999999998</v>
      </c>
      <c r="B4519" s="6">
        <v>0.52406495006215326</v>
      </c>
      <c r="C4519" s="6">
        <v>0.56611861116515361</v>
      </c>
      <c r="E4519" s="4"/>
      <c r="F4519" s="17"/>
      <c r="G4519" s="17"/>
      <c r="H4519" s="38"/>
      <c r="I4519" s="38"/>
    </row>
    <row r="4520" spans="1:9" x14ac:dyDescent="0.25">
      <c r="A4520" s="4">
        <v>2974.3249999999998</v>
      </c>
      <c r="B4520" s="6">
        <v>0.52508831217358287</v>
      </c>
      <c r="C4520" s="6">
        <v>0.56760131592077601</v>
      </c>
      <c r="E4520" s="4"/>
      <c r="F4520" s="17"/>
      <c r="G4520" s="17"/>
      <c r="H4520" s="38"/>
      <c r="I4520" s="38"/>
    </row>
    <row r="4521" spans="1:9" x14ac:dyDescent="0.25">
      <c r="A4521" s="4">
        <v>2974.8069999999998</v>
      </c>
      <c r="B4521" s="6">
        <v>0.52606779758197053</v>
      </c>
      <c r="C4521" s="6">
        <v>0.56860645319468939</v>
      </c>
      <c r="E4521" s="4"/>
      <c r="F4521" s="17"/>
      <c r="G4521" s="17"/>
      <c r="H4521" s="38"/>
      <c r="I4521" s="38"/>
    </row>
    <row r="4522" spans="1:9" x14ac:dyDescent="0.25">
      <c r="A4522" s="4">
        <v>2975.2890000000002</v>
      </c>
      <c r="B4522" s="6">
        <v>0.52727720349813323</v>
      </c>
      <c r="C4522" s="6">
        <v>0.56906853611977815</v>
      </c>
      <c r="E4522" s="4"/>
      <c r="F4522" s="17"/>
      <c r="G4522" s="17"/>
      <c r="H4522" s="38"/>
      <c r="I4522" s="38"/>
    </row>
    <row r="4523" spans="1:9" x14ac:dyDescent="0.25">
      <c r="A4523" s="4">
        <v>2975.7710000000002</v>
      </c>
      <c r="B4523" s="6">
        <v>0.52874784051533286</v>
      </c>
      <c r="C4523" s="6">
        <v>0.56977245289246548</v>
      </c>
      <c r="E4523" s="4"/>
      <c r="F4523" s="17"/>
      <c r="G4523" s="17"/>
      <c r="H4523" s="38"/>
      <c r="I4523" s="38"/>
    </row>
    <row r="4524" spans="1:9" x14ac:dyDescent="0.25">
      <c r="A4524" s="4">
        <v>2976.2530000000002</v>
      </c>
      <c r="B4524" s="6">
        <v>0.52989118887284414</v>
      </c>
      <c r="C4524" s="6">
        <v>0.57115755551504954</v>
      </c>
      <c r="E4524" s="4"/>
      <c r="F4524" s="17"/>
      <c r="G4524" s="17"/>
      <c r="H4524" s="38"/>
      <c r="I4524" s="38"/>
    </row>
    <row r="4525" spans="1:9" x14ac:dyDescent="0.25">
      <c r="A4525" s="4">
        <v>2976.7359999999999</v>
      </c>
      <c r="B4525" s="6">
        <v>0.53096148156662459</v>
      </c>
      <c r="C4525" s="6">
        <v>0.5722508924303189</v>
      </c>
      <c r="E4525" s="4"/>
      <c r="F4525" s="17"/>
      <c r="G4525" s="17"/>
      <c r="H4525" s="38"/>
      <c r="I4525" s="38"/>
    </row>
    <row r="4526" spans="1:9" x14ac:dyDescent="0.25">
      <c r="A4526" s="4">
        <v>2977.2179999999998</v>
      </c>
      <c r="B4526" s="6">
        <v>0.5321198543186314</v>
      </c>
      <c r="C4526" s="6">
        <v>0.5731788777962149</v>
      </c>
      <c r="E4526" s="4"/>
      <c r="F4526" s="17"/>
      <c r="G4526" s="17"/>
      <c r="H4526" s="38"/>
      <c r="I4526" s="38"/>
    </row>
    <row r="4527" spans="1:9" x14ac:dyDescent="0.25">
      <c r="A4527" s="4">
        <v>2977.7</v>
      </c>
      <c r="B4527" s="6">
        <v>0.53321021695677762</v>
      </c>
      <c r="C4527" s="6">
        <v>0.57423046720040127</v>
      </c>
      <c r="E4527" s="4"/>
      <c r="F4527" s="17"/>
      <c r="G4527" s="17"/>
      <c r="H4527" s="38"/>
      <c r="I4527" s="38"/>
    </row>
    <row r="4528" spans="1:9" x14ac:dyDescent="0.25">
      <c r="A4528" s="4">
        <v>2978.1819999999998</v>
      </c>
      <c r="B4528" s="6">
        <v>0.53401250619511642</v>
      </c>
      <c r="C4528" s="6">
        <v>0.57478877176086396</v>
      </c>
      <c r="E4528" s="4"/>
      <c r="F4528" s="17"/>
      <c r="G4528" s="17"/>
      <c r="H4528" s="38"/>
      <c r="I4528" s="38"/>
    </row>
    <row r="4529" spans="1:9" x14ac:dyDescent="0.25">
      <c r="A4529" s="4">
        <v>2978.6640000000002</v>
      </c>
      <c r="B4529" s="6">
        <v>0.53461002655237855</v>
      </c>
      <c r="C4529" s="6">
        <v>0.57510039880718156</v>
      </c>
      <c r="E4529" s="4"/>
      <c r="F4529" s="17"/>
      <c r="G4529" s="17"/>
      <c r="H4529" s="38"/>
      <c r="I4529" s="38"/>
    </row>
    <row r="4530" spans="1:9" x14ac:dyDescent="0.25">
      <c r="A4530" s="4">
        <v>2979.1460000000002</v>
      </c>
      <c r="B4530" s="6">
        <v>0.53521896767207533</v>
      </c>
      <c r="C4530" s="6">
        <v>0.57520802401862203</v>
      </c>
      <c r="E4530" s="4"/>
      <c r="F4530" s="17"/>
      <c r="G4530" s="17"/>
      <c r="H4530" s="38"/>
      <c r="I4530" s="38"/>
    </row>
    <row r="4531" spans="1:9" x14ac:dyDescent="0.25">
      <c r="A4531" s="4">
        <v>2979.6280000000002</v>
      </c>
      <c r="B4531" s="6">
        <v>0.535845843912794</v>
      </c>
      <c r="C4531" s="6">
        <v>0.57528390038511901</v>
      </c>
      <c r="E4531" s="4"/>
      <c r="F4531" s="17"/>
      <c r="G4531" s="17"/>
      <c r="H4531" s="38"/>
      <c r="I4531" s="38"/>
    </row>
    <row r="4532" spans="1:9" x14ac:dyDescent="0.25">
      <c r="A4532" s="4">
        <v>2980.1109999999999</v>
      </c>
      <c r="B4532" s="6">
        <v>0.5362335239542626</v>
      </c>
      <c r="C4532" s="6">
        <v>0.57566924458518931</v>
      </c>
      <c r="E4532" s="4"/>
      <c r="F4532" s="17"/>
      <c r="G4532" s="17"/>
      <c r="H4532" s="38"/>
      <c r="I4532" s="38"/>
    </row>
    <row r="4533" spans="1:9" x14ac:dyDescent="0.25">
      <c r="A4533" s="4">
        <v>2980.5929999999998</v>
      </c>
      <c r="B4533" s="6">
        <v>0.5364815417932971</v>
      </c>
      <c r="C4533" s="6">
        <v>0.5759183466510982</v>
      </c>
      <c r="E4533" s="4"/>
      <c r="F4533" s="17"/>
      <c r="G4533" s="17"/>
      <c r="H4533" s="38"/>
      <c r="I4533" s="38"/>
    </row>
    <row r="4534" spans="1:9" x14ac:dyDescent="0.25">
      <c r="A4534" s="4">
        <v>2981.0749999999998</v>
      </c>
      <c r="B4534" s="6">
        <v>0.53680285189927035</v>
      </c>
      <c r="C4534" s="6">
        <v>0.57575534332603928</v>
      </c>
      <c r="E4534" s="4"/>
      <c r="F4534" s="17"/>
      <c r="G4534" s="17"/>
      <c r="H4534" s="38"/>
      <c r="I4534" s="38"/>
    </row>
    <row r="4535" spans="1:9" x14ac:dyDescent="0.25">
      <c r="A4535" s="4">
        <v>2981.5569999999998</v>
      </c>
      <c r="B4535" s="6">
        <v>0.5368218417730708</v>
      </c>
      <c r="C4535" s="6">
        <v>0.57510876912454711</v>
      </c>
      <c r="E4535" s="4"/>
      <c r="F4535" s="17"/>
      <c r="G4535" s="17"/>
      <c r="H4535" s="38"/>
      <c r="I4535" s="38"/>
    </row>
    <row r="4536" spans="1:9" x14ac:dyDescent="0.25">
      <c r="A4536" s="4">
        <v>2982.0390000000002</v>
      </c>
      <c r="B4536" s="6">
        <v>0.53600471617600243</v>
      </c>
      <c r="C4536" s="6">
        <v>0.57461532220985412</v>
      </c>
      <c r="E4536" s="4"/>
      <c r="F4536" s="17"/>
      <c r="G4536" s="17"/>
      <c r="H4536" s="38"/>
      <c r="I4536" s="38"/>
    </row>
    <row r="4537" spans="1:9" x14ac:dyDescent="0.25">
      <c r="A4537" s="4">
        <v>2982.5210000000002</v>
      </c>
      <c r="B4537" s="6">
        <v>0.53532601948734526</v>
      </c>
      <c r="C4537" s="6">
        <v>0.57395177322648239</v>
      </c>
      <c r="E4537" s="4"/>
      <c r="F4537" s="17"/>
      <c r="G4537" s="17"/>
      <c r="H4537" s="38"/>
      <c r="I4537" s="38"/>
    </row>
    <row r="4538" spans="1:9" x14ac:dyDescent="0.25">
      <c r="A4538" s="4">
        <v>2983.0030000000002</v>
      </c>
      <c r="B4538" s="6">
        <v>0.53507278122842283</v>
      </c>
      <c r="C4538" s="6">
        <v>0.573112245830672</v>
      </c>
      <c r="E4538" s="4"/>
      <c r="F4538" s="17"/>
      <c r="G4538" s="17"/>
      <c r="H4538" s="38"/>
      <c r="I4538" s="38"/>
    </row>
    <row r="4539" spans="1:9" x14ac:dyDescent="0.25">
      <c r="A4539" s="4">
        <v>2983.4850000000001</v>
      </c>
      <c r="B4539" s="6">
        <v>0.53447333036724198</v>
      </c>
      <c r="C4539" s="6">
        <v>0.57217385336017867</v>
      </c>
      <c r="E4539" s="4"/>
      <c r="F4539" s="17"/>
      <c r="G4539" s="17"/>
      <c r="H4539" s="38"/>
      <c r="I4539" s="38"/>
    </row>
    <row r="4540" spans="1:9" x14ac:dyDescent="0.25">
      <c r="A4540" s="4">
        <v>2983.9679999999998</v>
      </c>
      <c r="B4540" s="6">
        <v>0.53343562591430083</v>
      </c>
      <c r="C4540" s="6">
        <v>0.57097871916552712</v>
      </c>
      <c r="E4540" s="4"/>
      <c r="F4540" s="17"/>
      <c r="G4540" s="17"/>
      <c r="H4540" s="38"/>
      <c r="I4540" s="38"/>
    </row>
    <row r="4541" spans="1:9" x14ac:dyDescent="0.25">
      <c r="A4541" s="4">
        <v>2984.45</v>
      </c>
      <c r="B4541" s="6">
        <v>0.53250522040733095</v>
      </c>
      <c r="C4541" s="6">
        <v>0.56974437770637998</v>
      </c>
      <c r="E4541" s="4"/>
      <c r="F4541" s="17"/>
      <c r="G4541" s="17"/>
      <c r="H4541" s="38"/>
      <c r="I4541" s="38"/>
    </row>
    <row r="4542" spans="1:9" x14ac:dyDescent="0.25">
      <c r="A4542" s="4">
        <v>2984.9319999999998</v>
      </c>
      <c r="B4542" s="6">
        <v>0.53115531607580213</v>
      </c>
      <c r="C4542" s="6">
        <v>0.56839414919172693</v>
      </c>
      <c r="E4542" s="4"/>
      <c r="F4542" s="17"/>
      <c r="G4542" s="17"/>
      <c r="H4542" s="38"/>
      <c r="I4542" s="38"/>
    </row>
    <row r="4543" spans="1:9" x14ac:dyDescent="0.25">
      <c r="A4543" s="4">
        <v>2985.4140000000002</v>
      </c>
      <c r="B4543" s="6">
        <v>0.52958836900621309</v>
      </c>
      <c r="C4543" s="6">
        <v>0.56747553193171862</v>
      </c>
      <c r="E4543" s="4"/>
      <c r="F4543" s="17"/>
      <c r="G4543" s="17"/>
      <c r="H4543" s="38"/>
      <c r="I4543" s="38"/>
    </row>
    <row r="4544" spans="1:9" x14ac:dyDescent="0.25">
      <c r="A4544" s="4">
        <v>2985.8960000000002</v>
      </c>
      <c r="B4544" s="6">
        <v>0.52817200065615577</v>
      </c>
      <c r="C4544" s="6">
        <v>0.56595876159997438</v>
      </c>
      <c r="E4544" s="4"/>
      <c r="F4544" s="17"/>
      <c r="G4544" s="17"/>
      <c r="H4544" s="38"/>
      <c r="I4544" s="38"/>
    </row>
    <row r="4545" spans="1:9" x14ac:dyDescent="0.25">
      <c r="A4545" s="4">
        <v>2986.3780000000002</v>
      </c>
      <c r="B4545" s="6">
        <v>0.52670248743889414</v>
      </c>
      <c r="C4545" s="6">
        <v>0.56423193409625094</v>
      </c>
      <c r="E4545" s="4"/>
      <c r="F4545" s="17"/>
      <c r="G4545" s="17"/>
      <c r="H4545" s="38"/>
      <c r="I4545" s="38"/>
    </row>
    <row r="4546" spans="1:9" x14ac:dyDescent="0.25">
      <c r="A4546" s="4">
        <v>2986.86</v>
      </c>
      <c r="B4546" s="6">
        <v>0.52492672300022947</v>
      </c>
      <c r="C4546" s="6">
        <v>0.56252677569996345</v>
      </c>
      <c r="E4546" s="4"/>
      <c r="F4546" s="17"/>
      <c r="G4546" s="17"/>
      <c r="H4546" s="38"/>
      <c r="I4546" s="38"/>
    </row>
    <row r="4547" spans="1:9" x14ac:dyDescent="0.25">
      <c r="A4547" s="4">
        <v>2987.3429999999998</v>
      </c>
      <c r="B4547" s="6">
        <v>0.52308515231056574</v>
      </c>
      <c r="C4547" s="6">
        <v>0.56077161058931235</v>
      </c>
      <c r="E4547" s="4"/>
      <c r="F4547" s="17"/>
      <c r="G4547" s="17"/>
      <c r="H4547" s="38"/>
      <c r="I4547" s="38"/>
    </row>
    <row r="4548" spans="1:9" x14ac:dyDescent="0.25">
      <c r="A4548" s="4">
        <v>2987.8249999999998</v>
      </c>
      <c r="B4548" s="6">
        <v>0.52133711992963172</v>
      </c>
      <c r="C4548" s="6">
        <v>0.55910456939571351</v>
      </c>
      <c r="E4548" s="4"/>
      <c r="F4548" s="17"/>
      <c r="G4548" s="17"/>
      <c r="H4548" s="38"/>
      <c r="I4548" s="38"/>
    </row>
    <row r="4549" spans="1:9" x14ac:dyDescent="0.25">
      <c r="A4549" s="4">
        <v>2988.3069999999998</v>
      </c>
      <c r="B4549" s="6">
        <v>0.51962105755122001</v>
      </c>
      <c r="C4549" s="6">
        <v>0.55717972947797911</v>
      </c>
      <c r="E4549" s="4"/>
      <c r="F4549" s="17"/>
      <c r="G4549" s="17"/>
      <c r="H4549" s="38"/>
      <c r="I4549" s="38"/>
    </row>
    <row r="4550" spans="1:9" x14ac:dyDescent="0.25">
      <c r="A4550" s="4">
        <v>2988.7890000000002</v>
      </c>
      <c r="B4550" s="6">
        <v>0.51759031317549253</v>
      </c>
      <c r="C4550" s="6">
        <v>0.55557736758019771</v>
      </c>
      <c r="E4550" s="4"/>
      <c r="F4550" s="17"/>
      <c r="G4550" s="17"/>
      <c r="H4550" s="38"/>
      <c r="I4550" s="38"/>
    </row>
    <row r="4551" spans="1:9" x14ac:dyDescent="0.25">
      <c r="A4551" s="4">
        <v>2989.2710000000002</v>
      </c>
      <c r="B4551" s="6">
        <v>0.51526773564780315</v>
      </c>
      <c r="C4551" s="6">
        <v>0.55343986246027677</v>
      </c>
      <c r="E4551" s="4"/>
      <c r="F4551" s="17"/>
      <c r="G4551" s="17"/>
      <c r="H4551" s="38"/>
      <c r="I4551" s="38"/>
    </row>
    <row r="4552" spans="1:9" x14ac:dyDescent="0.25">
      <c r="A4552" s="4">
        <v>2989.7530000000002</v>
      </c>
      <c r="B4552" s="6">
        <v>0.51334977519494474</v>
      </c>
      <c r="C4552" s="6">
        <v>0.55130316344064734</v>
      </c>
      <c r="E4552" s="4"/>
      <c r="F4552" s="17"/>
      <c r="G4552" s="17"/>
      <c r="H4552" s="38"/>
      <c r="I4552" s="38"/>
    </row>
    <row r="4553" spans="1:9" x14ac:dyDescent="0.25">
      <c r="A4553" s="4">
        <v>2990.2350000000001</v>
      </c>
      <c r="B4553" s="6">
        <v>0.51144634619578211</v>
      </c>
      <c r="C4553" s="6">
        <v>0.55006968986022076</v>
      </c>
      <c r="E4553" s="4"/>
      <c r="F4553" s="17"/>
      <c r="G4553" s="17"/>
      <c r="H4553" s="38"/>
      <c r="I4553" s="38"/>
    </row>
    <row r="4554" spans="1:9" x14ac:dyDescent="0.25">
      <c r="A4554" s="4">
        <v>2990.7179999999998</v>
      </c>
      <c r="B4554" s="6">
        <v>0.50947251992100295</v>
      </c>
      <c r="C4554" s="6">
        <v>0.54830055060470473</v>
      </c>
      <c r="E4554" s="4"/>
      <c r="F4554" s="17"/>
      <c r="G4554" s="17"/>
      <c r="H4554" s="38"/>
      <c r="I4554" s="38"/>
    </row>
    <row r="4555" spans="1:9" x14ac:dyDescent="0.25">
      <c r="A4555" s="4">
        <v>2991.2</v>
      </c>
      <c r="B4555" s="6">
        <v>0.50769059465385724</v>
      </c>
      <c r="C4555" s="6">
        <v>0.54624499613299726</v>
      </c>
      <c r="E4555" s="4"/>
      <c r="F4555" s="17"/>
      <c r="G4555" s="17"/>
      <c r="H4555" s="38"/>
      <c r="I4555" s="38"/>
    </row>
    <row r="4556" spans="1:9" x14ac:dyDescent="0.25">
      <c r="A4556" s="4">
        <v>2991.6819999999998</v>
      </c>
      <c r="B4556" s="6">
        <v>0.50559749888849959</v>
      </c>
      <c r="C4556" s="6">
        <v>0.54443999604448334</v>
      </c>
      <c r="E4556" s="4"/>
      <c r="F4556" s="17"/>
      <c r="G4556" s="17"/>
      <c r="H4556" s="38"/>
      <c r="I4556" s="38"/>
    </row>
    <row r="4557" spans="1:9" x14ac:dyDescent="0.25">
      <c r="A4557" s="4">
        <v>2992.1640000000002</v>
      </c>
      <c r="B4557" s="6">
        <v>0.50332138714059738</v>
      </c>
      <c r="C4557" s="6">
        <v>0.54250648433311488</v>
      </c>
      <c r="E4557" s="4"/>
      <c r="F4557" s="17"/>
      <c r="G4557" s="17"/>
      <c r="H4557" s="38"/>
      <c r="I4557" s="38"/>
    </row>
    <row r="4558" spans="1:9" x14ac:dyDescent="0.25">
      <c r="A4558" s="4">
        <v>2992.6460000000002</v>
      </c>
      <c r="B4558" s="6">
        <v>0.50149017181848798</v>
      </c>
      <c r="C4558" s="6">
        <v>0.54039796747117053</v>
      </c>
      <c r="E4558" s="4"/>
      <c r="F4558" s="17"/>
      <c r="G4558" s="17"/>
      <c r="H4558" s="38"/>
      <c r="I4558" s="38"/>
    </row>
    <row r="4559" spans="1:9" x14ac:dyDescent="0.25">
      <c r="A4559" s="4">
        <v>2993.1280000000002</v>
      </c>
      <c r="B4559" s="6">
        <v>0.49960851954175645</v>
      </c>
      <c r="C4559" s="6">
        <v>0.53853673989741657</v>
      </c>
      <c r="E4559" s="4"/>
      <c r="F4559" s="17"/>
      <c r="G4559" s="17"/>
      <c r="H4559" s="38"/>
      <c r="I4559" s="38"/>
    </row>
    <row r="4560" spans="1:9" x14ac:dyDescent="0.25">
      <c r="A4560" s="4">
        <v>2993.61</v>
      </c>
      <c r="B4560" s="6">
        <v>0.49755513660049483</v>
      </c>
      <c r="C4560" s="6">
        <v>0.53722217829937191</v>
      </c>
      <c r="E4560" s="4"/>
      <c r="F4560" s="17"/>
      <c r="G4560" s="17"/>
      <c r="H4560" s="38"/>
      <c r="I4560" s="38"/>
    </row>
    <row r="4561" spans="1:9" x14ac:dyDescent="0.25">
      <c r="A4561" s="4">
        <v>2994.0929999999998</v>
      </c>
      <c r="B4561" s="6">
        <v>0.49569271134215587</v>
      </c>
      <c r="C4561" s="6">
        <v>0.53534038923404847</v>
      </c>
      <c r="E4561" s="4"/>
      <c r="F4561" s="17"/>
      <c r="G4561" s="17"/>
      <c r="H4561" s="38"/>
      <c r="I4561" s="38"/>
    </row>
    <row r="4562" spans="1:9" x14ac:dyDescent="0.25">
      <c r="A4562" s="4">
        <v>2994.5749999999998</v>
      </c>
      <c r="B4562" s="6">
        <v>0.49402927357047421</v>
      </c>
      <c r="C4562" s="6">
        <v>0.533196096160515</v>
      </c>
      <c r="E4562" s="4"/>
      <c r="F4562" s="17"/>
      <c r="G4562" s="17"/>
      <c r="H4562" s="38"/>
      <c r="I4562" s="38"/>
    </row>
    <row r="4563" spans="1:9" x14ac:dyDescent="0.25">
      <c r="A4563" s="4">
        <v>2995.0569999999998</v>
      </c>
      <c r="B4563" s="6">
        <v>0.49221132252768046</v>
      </c>
      <c r="C4563" s="6">
        <v>0.53187572534697647</v>
      </c>
      <c r="E4563" s="4"/>
      <c r="F4563" s="17"/>
      <c r="G4563" s="17"/>
      <c r="H4563" s="38"/>
      <c r="I4563" s="38"/>
    </row>
    <row r="4564" spans="1:9" x14ac:dyDescent="0.25">
      <c r="A4564" s="4">
        <v>2995.5390000000002</v>
      </c>
      <c r="B4564" s="6">
        <v>0.49041747841923433</v>
      </c>
      <c r="C4564" s="6">
        <v>0.53094965638441627</v>
      </c>
      <c r="E4564" s="4"/>
      <c r="F4564" s="17"/>
      <c r="G4564" s="17"/>
      <c r="H4564" s="38"/>
      <c r="I4564" s="38"/>
    </row>
    <row r="4565" spans="1:9" x14ac:dyDescent="0.25">
      <c r="A4565" s="4">
        <v>2996.0210000000002</v>
      </c>
      <c r="B4565" s="6">
        <v>0.48881638219879653</v>
      </c>
      <c r="C4565" s="6">
        <v>0.52971894414022191</v>
      </c>
      <c r="E4565" s="4"/>
      <c r="F4565" s="17"/>
      <c r="G4565" s="17"/>
      <c r="H4565" s="38"/>
      <c r="I4565" s="38"/>
    </row>
    <row r="4566" spans="1:9" x14ac:dyDescent="0.25">
      <c r="A4566" s="4">
        <v>2996.5030000000002</v>
      </c>
      <c r="B4566" s="6">
        <v>0.48738053226203454</v>
      </c>
      <c r="C4566" s="6">
        <v>0.52829948712770203</v>
      </c>
      <c r="E4566" s="4"/>
      <c r="F4566" s="17"/>
      <c r="G4566" s="17"/>
      <c r="H4566" s="38"/>
      <c r="I4566" s="38"/>
    </row>
    <row r="4567" spans="1:9" x14ac:dyDescent="0.25">
      <c r="A4567" s="4">
        <v>2996.9850000000001</v>
      </c>
      <c r="B4567" s="6">
        <v>0.48597234545079165</v>
      </c>
      <c r="C4567" s="6">
        <v>0.52666384268346711</v>
      </c>
      <c r="E4567" s="4"/>
      <c r="F4567" s="17"/>
      <c r="G4567" s="17"/>
      <c r="H4567" s="38"/>
      <c r="I4567" s="38"/>
    </row>
    <row r="4568" spans="1:9" x14ac:dyDescent="0.25">
      <c r="A4568" s="4">
        <v>2997.4679999999998</v>
      </c>
      <c r="B4568" s="6">
        <v>0.48446413631672752</v>
      </c>
      <c r="C4568" s="6">
        <v>0.52492638432601979</v>
      </c>
      <c r="E4568" s="4"/>
      <c r="F4568" s="17"/>
      <c r="G4568" s="17"/>
      <c r="H4568" s="38"/>
      <c r="I4568" s="38"/>
    </row>
    <row r="4569" spans="1:9" x14ac:dyDescent="0.25">
      <c r="A4569" s="4">
        <v>2997.95</v>
      </c>
      <c r="B4569" s="6">
        <v>0.4829255482558884</v>
      </c>
      <c r="C4569" s="6">
        <v>0.5238929583171632</v>
      </c>
      <c r="E4569" s="4"/>
      <c r="F4569" s="17"/>
      <c r="G4569" s="17"/>
      <c r="H4569" s="38"/>
      <c r="I4569" s="38"/>
    </row>
    <row r="4570" spans="1:9" x14ac:dyDescent="0.25">
      <c r="A4570" s="4">
        <v>2998.4319999999998</v>
      </c>
      <c r="B4570" s="6">
        <v>0.4815856565488999</v>
      </c>
      <c r="C4570" s="6">
        <v>0.52287973105302654</v>
      </c>
      <c r="E4570" s="4"/>
      <c r="F4570" s="17"/>
      <c r="G4570" s="17"/>
      <c r="H4570" s="38"/>
      <c r="I4570" s="38"/>
    </row>
    <row r="4571" spans="1:9" x14ac:dyDescent="0.25">
      <c r="A4571" s="4">
        <v>2998.9140000000002</v>
      </c>
      <c r="B4571" s="6">
        <v>0.4803780368300295</v>
      </c>
      <c r="C4571" s="6">
        <v>0.5217310510079527</v>
      </c>
      <c r="E4571" s="4"/>
      <c r="F4571" s="17"/>
      <c r="G4571" s="17"/>
      <c r="H4571" s="38"/>
      <c r="I4571" s="38"/>
    </row>
    <row r="4572" spans="1:9" x14ac:dyDescent="0.25">
      <c r="A4572" s="4">
        <v>2999.3960000000002</v>
      </c>
      <c r="B4572" s="6">
        <v>0.47918243861600268</v>
      </c>
      <c r="C4572" s="6">
        <v>0.52098940374373048</v>
      </c>
      <c r="E4572" s="4"/>
      <c r="F4572" s="17"/>
      <c r="G4572" s="17"/>
      <c r="H4572" s="38"/>
      <c r="I4572" s="38"/>
    </row>
    <row r="4573" spans="1:9" x14ac:dyDescent="0.25">
      <c r="A4573" s="4">
        <v>2999.8780000000002</v>
      </c>
      <c r="B4573" s="6">
        <v>0.47807487053479597</v>
      </c>
      <c r="C4573" s="6">
        <v>0.5203368023565994</v>
      </c>
      <c r="E4573" s="4"/>
      <c r="F4573" s="17"/>
      <c r="G4573" s="17"/>
      <c r="H4573" s="38"/>
      <c r="I4573" s="38"/>
    </row>
    <row r="4574" spans="1:9" x14ac:dyDescent="0.25">
      <c r="A4574" s="4">
        <v>3000.36</v>
      </c>
      <c r="B4574" s="6">
        <v>0.47710458912595727</v>
      </c>
      <c r="C4574" s="6">
        <v>0.5194016818800784</v>
      </c>
      <c r="E4574" s="4"/>
      <c r="F4574" s="17"/>
      <c r="G4574" s="17"/>
      <c r="H4574" s="38"/>
      <c r="I4574" s="38"/>
    </row>
    <row r="4575" spans="1:9" x14ac:dyDescent="0.25">
      <c r="A4575" s="4">
        <v>3000.8429999999998</v>
      </c>
      <c r="B4575" s="6">
        <v>0.47611705653336756</v>
      </c>
      <c r="C4575" s="6">
        <v>0.51818393248580907</v>
      </c>
      <c r="E4575" s="4"/>
      <c r="F4575" s="17"/>
      <c r="G4575" s="17"/>
      <c r="H4575" s="38"/>
      <c r="I4575" s="38"/>
    </row>
    <row r="4576" spans="1:9" x14ac:dyDescent="0.25">
      <c r="A4576" s="4">
        <v>3001.3249999999998</v>
      </c>
      <c r="B4576" s="6">
        <v>0.47516356006991944</v>
      </c>
      <c r="C4576" s="6">
        <v>0.51773976124507515</v>
      </c>
      <c r="E4576" s="4"/>
      <c r="F4576" s="17"/>
      <c r="G4576" s="17"/>
      <c r="H4576" s="38"/>
      <c r="I4576" s="38"/>
    </row>
    <row r="4577" spans="1:9" x14ac:dyDescent="0.25">
      <c r="A4577" s="4">
        <v>3001.8069999999998</v>
      </c>
      <c r="B4577" s="6">
        <v>0.47438518016020703</v>
      </c>
      <c r="C4577" s="6">
        <v>0.5175770069633181</v>
      </c>
      <c r="E4577" s="4"/>
      <c r="F4577" s="17"/>
      <c r="G4577" s="17"/>
      <c r="H4577" s="38"/>
      <c r="I4577" s="38"/>
    </row>
    <row r="4578" spans="1:9" x14ac:dyDescent="0.25">
      <c r="A4578" s="4">
        <v>3002.2890000000002</v>
      </c>
      <c r="B4578" s="6">
        <v>0.47344045844544719</v>
      </c>
      <c r="C4578" s="6">
        <v>0.51707787041439079</v>
      </c>
      <c r="E4578" s="4"/>
      <c r="F4578" s="17"/>
      <c r="G4578" s="17"/>
      <c r="H4578" s="38"/>
      <c r="I4578" s="38"/>
    </row>
    <row r="4579" spans="1:9" x14ac:dyDescent="0.25">
      <c r="A4579" s="4">
        <v>3002.7710000000002</v>
      </c>
      <c r="B4579" s="6">
        <v>0.47216275679941611</v>
      </c>
      <c r="C4579" s="6">
        <v>0.51680139134155567</v>
      </c>
      <c r="E4579" s="4"/>
      <c r="F4579" s="17"/>
      <c r="G4579" s="17"/>
      <c r="H4579" s="38"/>
      <c r="I4579" s="38"/>
    </row>
    <row r="4580" spans="1:9" x14ac:dyDescent="0.25">
      <c r="A4580" s="4">
        <v>3003.2530000000002</v>
      </c>
      <c r="B4580" s="6">
        <v>0.47183023870313401</v>
      </c>
      <c r="C4580" s="6">
        <v>0.51625291132334095</v>
      </c>
      <c r="E4580" s="4"/>
      <c r="F4580" s="17"/>
      <c r="G4580" s="17"/>
      <c r="H4580" s="38"/>
      <c r="I4580" s="38"/>
    </row>
    <row r="4581" spans="1:9" x14ac:dyDescent="0.25">
      <c r="A4581" s="4">
        <v>3003.7350000000001</v>
      </c>
      <c r="B4581" s="6">
        <v>0.47173862706196718</v>
      </c>
      <c r="C4581" s="6">
        <v>0.51585597795845528</v>
      </c>
      <c r="E4581" s="4"/>
      <c r="F4581" s="17"/>
      <c r="G4581" s="17"/>
      <c r="H4581" s="38"/>
      <c r="I4581" s="38"/>
    </row>
    <row r="4582" spans="1:9" x14ac:dyDescent="0.25">
      <c r="A4582" s="4">
        <v>3004.2179999999998</v>
      </c>
      <c r="B4582" s="6">
        <v>0.47146022081092215</v>
      </c>
      <c r="C4582" s="6">
        <v>0.51550588903800709</v>
      </c>
      <c r="E4582" s="4"/>
      <c r="F4582" s="17"/>
      <c r="G4582" s="17"/>
      <c r="H4582" s="38"/>
      <c r="I4582" s="38"/>
    </row>
    <row r="4583" spans="1:9" x14ac:dyDescent="0.25">
      <c r="A4583" s="4">
        <v>3004.7</v>
      </c>
      <c r="B4583" s="6">
        <v>0.47130328103457086</v>
      </c>
      <c r="C4583" s="6">
        <v>0.51522876119947103</v>
      </c>
      <c r="E4583" s="4"/>
      <c r="F4583" s="17"/>
      <c r="G4583" s="17"/>
      <c r="H4583" s="38"/>
      <c r="I4583" s="38"/>
    </row>
    <row r="4584" spans="1:9" x14ac:dyDescent="0.25">
      <c r="A4584" s="4">
        <v>3005.1819999999998</v>
      </c>
      <c r="B4584" s="6">
        <v>0.47111371781856343</v>
      </c>
      <c r="C4584" s="6">
        <v>0.51525166717674908</v>
      </c>
      <c r="E4584" s="4"/>
      <c r="F4584" s="17"/>
      <c r="G4584" s="17"/>
      <c r="H4584" s="38"/>
      <c r="I4584" s="38"/>
    </row>
    <row r="4585" spans="1:9" x14ac:dyDescent="0.25">
      <c r="A4585" s="4">
        <v>3005.6640000000002</v>
      </c>
      <c r="B4585" s="6">
        <v>0.47072938556682348</v>
      </c>
      <c r="C4585" s="6">
        <v>0.51509539617561384</v>
      </c>
      <c r="E4585" s="4"/>
      <c r="F4585" s="17"/>
      <c r="G4585" s="17"/>
      <c r="H4585" s="38"/>
      <c r="I4585" s="38"/>
    </row>
    <row r="4586" spans="1:9" x14ac:dyDescent="0.25">
      <c r="A4586" s="4">
        <v>3006.1460000000002</v>
      </c>
      <c r="B4586" s="6">
        <v>0.47052342350464349</v>
      </c>
      <c r="C4586" s="6">
        <v>0.51475311551673075</v>
      </c>
      <c r="E4586" s="4"/>
      <c r="F4586" s="17"/>
      <c r="G4586" s="17"/>
      <c r="H4586" s="38"/>
      <c r="I4586" s="38"/>
    </row>
    <row r="4587" spans="1:9" x14ac:dyDescent="0.25">
      <c r="A4587" s="4">
        <v>3006.6280000000002</v>
      </c>
      <c r="B4587" s="6">
        <v>0.4707941772018634</v>
      </c>
      <c r="C4587" s="6">
        <v>0.51491493467602745</v>
      </c>
      <c r="E4587" s="4"/>
      <c r="F4587" s="17"/>
      <c r="G4587" s="17"/>
      <c r="H4587" s="38"/>
      <c r="I4587" s="38"/>
    </row>
    <row r="4588" spans="1:9" x14ac:dyDescent="0.25">
      <c r="A4588" s="4">
        <v>3007.11</v>
      </c>
      <c r="B4588" s="6">
        <v>0.47098388823268988</v>
      </c>
      <c r="C4588" s="6">
        <v>0.51545796630334551</v>
      </c>
      <c r="E4588" s="4"/>
      <c r="F4588" s="17"/>
      <c r="G4588" s="17"/>
      <c r="H4588" s="38"/>
      <c r="I4588" s="38"/>
    </row>
    <row r="4589" spans="1:9" x14ac:dyDescent="0.25">
      <c r="A4589" s="4">
        <v>3007.5929999999998</v>
      </c>
      <c r="B4589" s="6">
        <v>0.47127777036447693</v>
      </c>
      <c r="C4589" s="6">
        <v>0.5161905633690016</v>
      </c>
      <c r="E4589" s="4"/>
      <c r="F4589" s="17"/>
      <c r="G4589" s="17"/>
      <c r="H4589" s="38"/>
      <c r="I4589" s="38"/>
    </row>
    <row r="4590" spans="1:9" x14ac:dyDescent="0.25">
      <c r="A4590" s="4">
        <v>3008.0749999999998</v>
      </c>
      <c r="B4590" s="6">
        <v>0.47160959560505411</v>
      </c>
      <c r="C4590" s="6">
        <v>0.51676894632554971</v>
      </c>
      <c r="E4590" s="4"/>
      <c r="F4590" s="17"/>
      <c r="G4590" s="17"/>
      <c r="H4590" s="38"/>
      <c r="I4590" s="38"/>
    </row>
    <row r="4591" spans="1:9" x14ac:dyDescent="0.25">
      <c r="A4591" s="4">
        <v>3008.5569999999998</v>
      </c>
      <c r="B4591" s="6">
        <v>0.47202220244812637</v>
      </c>
      <c r="C4591" s="6">
        <v>0.51749730575230546</v>
      </c>
      <c r="E4591" s="4"/>
      <c r="F4591" s="17"/>
      <c r="G4591" s="17"/>
      <c r="H4591" s="38"/>
      <c r="I4591" s="38"/>
    </row>
    <row r="4592" spans="1:9" x14ac:dyDescent="0.25">
      <c r="A4592" s="4">
        <v>3009.0390000000002</v>
      </c>
      <c r="B4592" s="6">
        <v>0.47250532512987248</v>
      </c>
      <c r="C4592" s="6">
        <v>0.51837685980584602</v>
      </c>
      <c r="E4592" s="4"/>
      <c r="F4592" s="17"/>
      <c r="G4592" s="17"/>
      <c r="H4592" s="38"/>
      <c r="I4592" s="38"/>
    </row>
    <row r="4593" spans="1:9" x14ac:dyDescent="0.25">
      <c r="A4593" s="4">
        <v>3009.5210000000002</v>
      </c>
      <c r="B4593" s="6">
        <v>0.47314805305721536</v>
      </c>
      <c r="C4593" s="6">
        <v>0.5185666709180321</v>
      </c>
      <c r="E4593" s="4"/>
      <c r="F4593" s="17"/>
      <c r="G4593" s="17"/>
      <c r="H4593" s="38"/>
      <c r="I4593" s="38"/>
    </row>
    <row r="4594" spans="1:9" x14ac:dyDescent="0.25">
      <c r="A4594" s="4">
        <v>3010.0030000000002</v>
      </c>
      <c r="B4594" s="6">
        <v>0.47410285430068344</v>
      </c>
      <c r="C4594" s="6">
        <v>0.51920498344266641</v>
      </c>
      <c r="E4594" s="4"/>
      <c r="F4594" s="17"/>
      <c r="G4594" s="17"/>
      <c r="H4594" s="38"/>
      <c r="I4594" s="38"/>
    </row>
    <row r="4595" spans="1:9" x14ac:dyDescent="0.25">
      <c r="A4595" s="4">
        <v>3010.4850000000001</v>
      </c>
      <c r="B4595" s="6">
        <v>0.47484983401622161</v>
      </c>
      <c r="C4595" s="6">
        <v>0.52005573771105129</v>
      </c>
      <c r="E4595" s="4"/>
      <c r="F4595" s="17"/>
      <c r="G4595" s="17"/>
      <c r="H4595" s="38"/>
      <c r="I4595" s="38"/>
    </row>
    <row r="4596" spans="1:9" x14ac:dyDescent="0.25">
      <c r="A4596" s="4">
        <v>3010.9679999999998</v>
      </c>
      <c r="B4596" s="6">
        <v>0.47525310569337692</v>
      </c>
      <c r="C4596" s="6">
        <v>0.52090350459143209</v>
      </c>
      <c r="E4596" s="4"/>
      <c r="F4596" s="17"/>
      <c r="G4596" s="17"/>
      <c r="H4596" s="38"/>
      <c r="I4596" s="38"/>
    </row>
    <row r="4597" spans="1:9" x14ac:dyDescent="0.25">
      <c r="A4597" s="4">
        <v>3011.45</v>
      </c>
      <c r="B4597" s="6">
        <v>0.47602002446138664</v>
      </c>
      <c r="C4597" s="6">
        <v>0.52192032080770856</v>
      </c>
      <c r="E4597" s="4"/>
      <c r="F4597" s="17"/>
      <c r="G4597" s="17"/>
      <c r="H4597" s="38"/>
      <c r="I4597" s="38"/>
    </row>
    <row r="4598" spans="1:9" x14ac:dyDescent="0.25">
      <c r="A4598" s="4">
        <v>3011.9319999999998</v>
      </c>
      <c r="B4598" s="6">
        <v>0.47706493072439865</v>
      </c>
      <c r="C4598" s="6">
        <v>0.52288376113956958</v>
      </c>
      <c r="E4598" s="4"/>
      <c r="F4598" s="17"/>
      <c r="G4598" s="17"/>
      <c r="H4598" s="38"/>
      <c r="I4598" s="38"/>
    </row>
    <row r="4599" spans="1:9" x14ac:dyDescent="0.25">
      <c r="A4599" s="4">
        <v>3012.4140000000002</v>
      </c>
      <c r="B4599" s="6">
        <v>0.47814277715685138</v>
      </c>
      <c r="C4599" s="6">
        <v>0.52406767217185923</v>
      </c>
      <c r="E4599" s="4"/>
      <c r="F4599" s="17"/>
      <c r="G4599" s="17"/>
      <c r="H4599" s="38"/>
      <c r="I4599" s="38"/>
    </row>
    <row r="4600" spans="1:9" x14ac:dyDescent="0.25">
      <c r="A4600" s="4">
        <v>3012.8960000000002</v>
      </c>
      <c r="B4600" s="6">
        <v>0.47930436857045444</v>
      </c>
      <c r="C4600" s="6">
        <v>0.52497103375887588</v>
      </c>
      <c r="E4600" s="4"/>
      <c r="F4600" s="17"/>
      <c r="G4600" s="17"/>
      <c r="H4600" s="38"/>
      <c r="I4600" s="38"/>
    </row>
    <row r="4601" spans="1:9" x14ac:dyDescent="0.25">
      <c r="A4601" s="4">
        <v>3013.3780000000002</v>
      </c>
      <c r="B4601" s="6">
        <v>0.48030905047548994</v>
      </c>
      <c r="C4601" s="6">
        <v>0.5258107447452619</v>
      </c>
      <c r="E4601" s="4"/>
      <c r="F4601" s="17"/>
      <c r="G4601" s="17"/>
      <c r="H4601" s="38"/>
      <c r="I4601" s="38"/>
    </row>
    <row r="4602" spans="1:9" x14ac:dyDescent="0.25">
      <c r="A4602" s="4">
        <v>3013.86</v>
      </c>
      <c r="B4602" s="6">
        <v>0.48115211912770767</v>
      </c>
      <c r="C4602" s="6">
        <v>0.52727990506157563</v>
      </c>
      <c r="E4602" s="4"/>
      <c r="F4602" s="17"/>
      <c r="G4602" s="17"/>
      <c r="H4602" s="38"/>
      <c r="I4602" s="38"/>
    </row>
    <row r="4603" spans="1:9" x14ac:dyDescent="0.25">
      <c r="A4603" s="4">
        <v>3014.3429999999998</v>
      </c>
      <c r="B4603" s="6">
        <v>0.4821600899445655</v>
      </c>
      <c r="C4603" s="6">
        <v>0.52896451687900292</v>
      </c>
      <c r="E4603" s="4"/>
      <c r="F4603" s="17"/>
      <c r="G4603" s="17"/>
      <c r="H4603" s="38"/>
      <c r="I4603" s="38"/>
    </row>
    <row r="4604" spans="1:9" x14ac:dyDescent="0.25">
      <c r="A4604" s="4">
        <v>3014.8249999999998</v>
      </c>
      <c r="B4604" s="6">
        <v>0.4834157491449112</v>
      </c>
      <c r="C4604" s="6">
        <v>0.53002296310047792</v>
      </c>
      <c r="E4604" s="4"/>
      <c r="F4604" s="17"/>
      <c r="G4604" s="17"/>
      <c r="H4604" s="38"/>
      <c r="I4604" s="38"/>
    </row>
    <row r="4605" spans="1:9" x14ac:dyDescent="0.25">
      <c r="A4605" s="4">
        <v>3015.3069999999998</v>
      </c>
      <c r="B4605" s="6">
        <v>0.48490460545223246</v>
      </c>
      <c r="C4605" s="6">
        <v>0.5309424871313434</v>
      </c>
      <c r="E4605" s="4"/>
      <c r="F4605" s="17"/>
      <c r="G4605" s="17"/>
      <c r="H4605" s="38"/>
      <c r="I4605" s="38"/>
    </row>
    <row r="4606" spans="1:9" x14ac:dyDescent="0.25">
      <c r="A4606" s="4">
        <v>3015.7890000000002</v>
      </c>
      <c r="B4606" s="6">
        <v>0.48632018150306988</v>
      </c>
      <c r="C4606" s="6">
        <v>0.53267019595853649</v>
      </c>
      <c r="E4606" s="4"/>
      <c r="F4606" s="17"/>
      <c r="G4606" s="17"/>
      <c r="H4606" s="38"/>
      <c r="I4606" s="38"/>
    </row>
    <row r="4607" spans="1:9" x14ac:dyDescent="0.25">
      <c r="A4607" s="4">
        <v>3016.2710000000002</v>
      </c>
      <c r="B4607" s="6">
        <v>0.48765176672654126</v>
      </c>
      <c r="C4607" s="6">
        <v>0.53427177087537048</v>
      </c>
      <c r="E4607" s="4"/>
      <c r="F4607" s="17"/>
      <c r="G4607" s="17"/>
      <c r="H4607" s="38"/>
      <c r="I4607" s="38"/>
    </row>
    <row r="4608" spans="1:9" x14ac:dyDescent="0.25">
      <c r="A4608" s="4">
        <v>3016.7530000000002</v>
      </c>
      <c r="B4608" s="6">
        <v>0.48902367333914298</v>
      </c>
      <c r="C4608" s="6">
        <v>0.53569653515724136</v>
      </c>
      <c r="E4608" s="4"/>
      <c r="F4608" s="17"/>
      <c r="G4608" s="17"/>
      <c r="H4608" s="38"/>
      <c r="I4608" s="38"/>
    </row>
    <row r="4609" spans="1:9" x14ac:dyDescent="0.25">
      <c r="A4609" s="4">
        <v>3017.2350000000001</v>
      </c>
      <c r="B4609" s="6">
        <v>0.49064105730778013</v>
      </c>
      <c r="C4609" s="6">
        <v>0.53777304517156355</v>
      </c>
      <c r="E4609" s="4"/>
      <c r="F4609" s="17"/>
      <c r="G4609" s="17"/>
      <c r="H4609" s="38"/>
      <c r="I4609" s="38"/>
    </row>
    <row r="4610" spans="1:9" x14ac:dyDescent="0.25">
      <c r="A4610" s="4">
        <v>3017.7179999999998</v>
      </c>
      <c r="B4610" s="6">
        <v>0.49219793674451201</v>
      </c>
      <c r="C4610" s="6">
        <v>0.53982991639554589</v>
      </c>
      <c r="E4610" s="4"/>
      <c r="F4610" s="17"/>
      <c r="G4610" s="17"/>
      <c r="H4610" s="38"/>
      <c r="I4610" s="38"/>
    </row>
    <row r="4611" spans="1:9" x14ac:dyDescent="0.25">
      <c r="A4611" s="4">
        <v>3018.2</v>
      </c>
      <c r="B4611" s="6">
        <v>0.49381008991310182</v>
      </c>
      <c r="C4611" s="6">
        <v>0.54142742192021398</v>
      </c>
      <c r="E4611" s="4"/>
      <c r="F4611" s="17"/>
      <c r="G4611" s="17"/>
      <c r="H4611" s="38"/>
      <c r="I4611" s="38"/>
    </row>
    <row r="4612" spans="1:9" x14ac:dyDescent="0.25">
      <c r="A4612" s="4">
        <v>3018.6819999999998</v>
      </c>
      <c r="B4612" s="6">
        <v>0.49579413956588442</v>
      </c>
      <c r="C4612" s="6">
        <v>0.54331617324426418</v>
      </c>
      <c r="E4612" s="4"/>
      <c r="F4612" s="17"/>
      <c r="G4612" s="17"/>
      <c r="H4612" s="38"/>
      <c r="I4612" s="38"/>
    </row>
    <row r="4613" spans="1:9" x14ac:dyDescent="0.25">
      <c r="A4613" s="4">
        <v>3019.1640000000002</v>
      </c>
      <c r="B4613" s="6">
        <v>0.49778150073077398</v>
      </c>
      <c r="C4613" s="6">
        <v>0.54513761146113193</v>
      </c>
      <c r="E4613" s="4"/>
      <c r="F4613" s="17"/>
      <c r="G4613" s="17"/>
      <c r="H4613" s="38"/>
      <c r="I4613" s="38"/>
    </row>
    <row r="4614" spans="1:9" x14ac:dyDescent="0.25">
      <c r="A4614" s="4">
        <v>3019.6460000000002</v>
      </c>
      <c r="B4614" s="6">
        <v>0.49949917200252719</v>
      </c>
      <c r="C4614" s="6">
        <v>0.54651060036169241</v>
      </c>
      <c r="E4614" s="4"/>
      <c r="F4614" s="17"/>
      <c r="G4614" s="17"/>
      <c r="H4614" s="38"/>
      <c r="I4614" s="38"/>
    </row>
    <row r="4615" spans="1:9" x14ac:dyDescent="0.25">
      <c r="A4615" s="4">
        <v>3020.1280000000002</v>
      </c>
      <c r="B4615" s="6">
        <v>0.5010884178916275</v>
      </c>
      <c r="C4615" s="6">
        <v>0.54846897600892941</v>
      </c>
      <c r="E4615" s="4"/>
      <c r="F4615" s="17"/>
      <c r="G4615" s="17"/>
      <c r="H4615" s="38"/>
      <c r="I4615" s="38"/>
    </row>
    <row r="4616" spans="1:9" x14ac:dyDescent="0.25">
      <c r="A4616" s="4">
        <v>3020.61</v>
      </c>
      <c r="B4616" s="6">
        <v>0.50312324263707109</v>
      </c>
      <c r="C4616" s="6">
        <v>0.55143166695535772</v>
      </c>
      <c r="E4616" s="4"/>
      <c r="F4616" s="17"/>
      <c r="G4616" s="17"/>
      <c r="H4616" s="38"/>
      <c r="I4616" s="38"/>
    </row>
    <row r="4617" spans="1:9" x14ac:dyDescent="0.25">
      <c r="A4617" s="4">
        <v>3021.0929999999998</v>
      </c>
      <c r="B4617" s="6">
        <v>0.50515855257079934</v>
      </c>
      <c r="C4617" s="6">
        <v>0.55389662050530364</v>
      </c>
      <c r="E4617" s="4"/>
      <c r="F4617" s="17"/>
      <c r="G4617" s="17"/>
      <c r="H4617" s="38"/>
      <c r="I4617" s="38"/>
    </row>
    <row r="4618" spans="1:9" x14ac:dyDescent="0.25">
      <c r="A4618" s="4">
        <v>3021.5740000000001</v>
      </c>
      <c r="B4618" s="6">
        <v>0.50705455955184064</v>
      </c>
      <c r="C4618" s="6">
        <v>0.55583216616797981</v>
      </c>
      <c r="E4618" s="4"/>
      <c r="F4618" s="17"/>
      <c r="G4618" s="17"/>
      <c r="H4618" s="38"/>
      <c r="I4618" s="38"/>
    </row>
    <row r="4619" spans="1:9" x14ac:dyDescent="0.25">
      <c r="A4619" s="4">
        <v>3022.0569999999998</v>
      </c>
      <c r="B4619" s="6">
        <v>0.50896887344131958</v>
      </c>
      <c r="C4619" s="6">
        <v>0.5577402368680614</v>
      </c>
      <c r="E4619" s="4"/>
      <c r="F4619" s="17"/>
      <c r="G4619" s="17"/>
      <c r="H4619" s="38"/>
      <c r="I4619" s="38"/>
    </row>
    <row r="4620" spans="1:9" x14ac:dyDescent="0.25">
      <c r="A4620" s="4">
        <v>3022.5390000000002</v>
      </c>
      <c r="B4620" s="6">
        <v>0.51083285307379567</v>
      </c>
      <c r="C4620" s="6">
        <v>0.56008850563859458</v>
      </c>
      <c r="E4620" s="4"/>
      <c r="F4620" s="17"/>
      <c r="G4620" s="17"/>
      <c r="H4620" s="38"/>
      <c r="I4620" s="38"/>
    </row>
    <row r="4621" spans="1:9" x14ac:dyDescent="0.25">
      <c r="A4621" s="4">
        <v>3023.0210000000002</v>
      </c>
      <c r="B4621" s="6">
        <v>0.5130998215540673</v>
      </c>
      <c r="C4621" s="6">
        <v>0.56246298136945139</v>
      </c>
      <c r="E4621" s="4"/>
      <c r="F4621" s="17"/>
      <c r="G4621" s="17"/>
      <c r="H4621" s="38"/>
      <c r="I4621" s="38"/>
    </row>
    <row r="4622" spans="1:9" x14ac:dyDescent="0.25">
      <c r="A4622" s="4">
        <v>3023.5030000000002</v>
      </c>
      <c r="B4622" s="6">
        <v>0.51546160141494912</v>
      </c>
      <c r="C4622" s="6">
        <v>0.56442714893863977</v>
      </c>
      <c r="E4622" s="4"/>
      <c r="F4622" s="17"/>
      <c r="G4622" s="17"/>
      <c r="H4622" s="38"/>
      <c r="I4622" s="38"/>
    </row>
    <row r="4623" spans="1:9" x14ac:dyDescent="0.25">
      <c r="A4623" s="4">
        <v>3023.9850000000001</v>
      </c>
      <c r="B4623" s="6">
        <v>0.51765197247576489</v>
      </c>
      <c r="C4623" s="6">
        <v>0.5668387514764841</v>
      </c>
      <c r="E4623" s="4"/>
      <c r="F4623" s="17"/>
      <c r="G4623" s="17"/>
      <c r="H4623" s="38"/>
      <c r="I4623" s="38"/>
    </row>
    <row r="4624" spans="1:9" x14ac:dyDescent="0.25">
      <c r="A4624" s="4">
        <v>3024.4679999999998</v>
      </c>
      <c r="B4624" s="6">
        <v>0.51971625916401287</v>
      </c>
      <c r="C4624" s="6">
        <v>0.56905659103411965</v>
      </c>
      <c r="E4624" s="4"/>
      <c r="F4624" s="17"/>
      <c r="G4624" s="17"/>
      <c r="H4624" s="38"/>
      <c r="I4624" s="38"/>
    </row>
    <row r="4625" spans="1:9" x14ac:dyDescent="0.25">
      <c r="A4625" s="4">
        <v>3024.9490000000001</v>
      </c>
      <c r="B4625" s="6">
        <v>0.52177862759858329</v>
      </c>
      <c r="C4625" s="6">
        <v>0.57116449081652099</v>
      </c>
      <c r="E4625" s="4"/>
      <c r="F4625" s="17"/>
      <c r="G4625" s="17"/>
      <c r="H4625" s="38"/>
      <c r="I4625" s="38"/>
    </row>
    <row r="4626" spans="1:9" x14ac:dyDescent="0.25">
      <c r="A4626" s="4">
        <v>3025.4319999999998</v>
      </c>
      <c r="B4626" s="6">
        <v>0.523768617205147</v>
      </c>
      <c r="C4626" s="6">
        <v>0.57375476295427097</v>
      </c>
      <c r="E4626" s="4"/>
      <c r="F4626" s="17"/>
      <c r="G4626" s="17"/>
      <c r="H4626" s="38"/>
      <c r="I4626" s="38"/>
    </row>
    <row r="4627" spans="1:9" x14ac:dyDescent="0.25">
      <c r="A4627" s="4">
        <v>3025.9140000000002</v>
      </c>
      <c r="B4627" s="6">
        <v>0.52595693369767371</v>
      </c>
      <c r="C4627" s="6">
        <v>0.57624036007253987</v>
      </c>
      <c r="E4627" s="4"/>
      <c r="F4627" s="17"/>
      <c r="G4627" s="17"/>
      <c r="H4627" s="38"/>
      <c r="I4627" s="38"/>
    </row>
    <row r="4628" spans="1:9" x14ac:dyDescent="0.25">
      <c r="A4628" s="4">
        <v>3026.3960000000002</v>
      </c>
      <c r="B4628" s="6">
        <v>0.52825154019841647</v>
      </c>
      <c r="C4628" s="6">
        <v>0.57827067767501006</v>
      </c>
      <c r="E4628" s="4"/>
      <c r="F4628" s="17"/>
      <c r="G4628" s="17"/>
      <c r="H4628" s="38"/>
      <c r="I4628" s="38"/>
    </row>
    <row r="4629" spans="1:9" x14ac:dyDescent="0.25">
      <c r="A4629" s="4">
        <v>3026.8780000000002</v>
      </c>
      <c r="B4629" s="6">
        <v>0.53062114255499726</v>
      </c>
      <c r="C4629" s="6">
        <v>0.58052200651060737</v>
      </c>
      <c r="E4629" s="4"/>
      <c r="F4629" s="17"/>
      <c r="G4629" s="17"/>
      <c r="H4629" s="38"/>
      <c r="I4629" s="38"/>
    </row>
    <row r="4630" spans="1:9" x14ac:dyDescent="0.25">
      <c r="A4630" s="4">
        <v>3027.36</v>
      </c>
      <c r="B4630" s="6">
        <v>0.5328275788041541</v>
      </c>
      <c r="C4630" s="6">
        <v>0.58335268808499108</v>
      </c>
      <c r="E4630" s="4"/>
      <c r="F4630" s="17"/>
      <c r="G4630" s="17"/>
      <c r="H4630" s="38"/>
      <c r="I4630" s="38"/>
    </row>
    <row r="4631" spans="1:9" x14ac:dyDescent="0.25">
      <c r="A4631" s="4">
        <v>3027.8420000000001</v>
      </c>
      <c r="B4631" s="6">
        <v>0.53520700246383157</v>
      </c>
      <c r="C4631" s="6">
        <v>0.58619740850767144</v>
      </c>
      <c r="E4631" s="4"/>
      <c r="F4631" s="17"/>
      <c r="G4631" s="17"/>
      <c r="H4631" s="38"/>
      <c r="I4631" s="38"/>
    </row>
    <row r="4632" spans="1:9" x14ac:dyDescent="0.25">
      <c r="A4632" s="4">
        <v>3028.3240000000001</v>
      </c>
      <c r="B4632" s="6">
        <v>0.53766335377327445</v>
      </c>
      <c r="C4632" s="6">
        <v>0.58879850485707408</v>
      </c>
      <c r="E4632" s="4"/>
      <c r="F4632" s="17"/>
      <c r="G4632" s="17"/>
      <c r="H4632" s="38"/>
      <c r="I4632" s="38"/>
    </row>
    <row r="4633" spans="1:9" x14ac:dyDescent="0.25">
      <c r="A4633" s="4">
        <v>3028.8069999999998</v>
      </c>
      <c r="B4633" s="6">
        <v>0.53998210523324741</v>
      </c>
      <c r="C4633" s="6">
        <v>0.59098327830966557</v>
      </c>
      <c r="E4633" s="4"/>
      <c r="F4633" s="17"/>
      <c r="G4633" s="17"/>
      <c r="H4633" s="38"/>
      <c r="I4633" s="38"/>
    </row>
    <row r="4634" spans="1:9" x14ac:dyDescent="0.25">
      <c r="A4634" s="4">
        <v>3029.2890000000002</v>
      </c>
      <c r="B4634" s="6">
        <v>0.54232786501939612</v>
      </c>
      <c r="C4634" s="6">
        <v>0.59328091307228759</v>
      </c>
      <c r="E4634" s="4"/>
      <c r="F4634" s="17"/>
      <c r="G4634" s="17"/>
      <c r="H4634" s="38"/>
      <c r="I4634" s="38"/>
    </row>
    <row r="4635" spans="1:9" x14ac:dyDescent="0.25">
      <c r="A4635" s="4">
        <v>3029.7710000000002</v>
      </c>
      <c r="B4635" s="6">
        <v>0.54477629425115381</v>
      </c>
      <c r="C4635" s="6">
        <v>0.59573537951888311</v>
      </c>
      <c r="E4635" s="4"/>
      <c r="F4635" s="17"/>
      <c r="G4635" s="17"/>
      <c r="H4635" s="38"/>
      <c r="I4635" s="38"/>
    </row>
    <row r="4636" spans="1:9" x14ac:dyDescent="0.25">
      <c r="A4636" s="4">
        <v>3030.2530000000002</v>
      </c>
      <c r="B4636" s="6">
        <v>0.54725653199878832</v>
      </c>
      <c r="C4636" s="6">
        <v>0.59790581328152437</v>
      </c>
      <c r="E4636" s="4"/>
      <c r="F4636" s="17"/>
      <c r="G4636" s="17"/>
      <c r="H4636" s="38"/>
      <c r="I4636" s="38"/>
    </row>
    <row r="4637" spans="1:9" x14ac:dyDescent="0.25">
      <c r="A4637" s="4">
        <v>3030.7350000000001</v>
      </c>
      <c r="B4637" s="6">
        <v>0.54983727528713877</v>
      </c>
      <c r="C4637" s="6">
        <v>0.60018772550555122</v>
      </c>
      <c r="E4637" s="4"/>
      <c r="F4637" s="17"/>
      <c r="G4637" s="17"/>
      <c r="H4637" s="38"/>
      <c r="I4637" s="38"/>
    </row>
    <row r="4638" spans="1:9" x14ac:dyDescent="0.25">
      <c r="A4638" s="4">
        <v>3031.2170000000001</v>
      </c>
      <c r="B4638" s="6">
        <v>0.5521670972459658</v>
      </c>
      <c r="C4638" s="6">
        <v>0.60314834587813726</v>
      </c>
      <c r="E4638" s="4"/>
      <c r="F4638" s="17"/>
      <c r="G4638" s="17"/>
      <c r="H4638" s="38"/>
      <c r="I4638" s="38"/>
    </row>
    <row r="4639" spans="1:9" x14ac:dyDescent="0.25">
      <c r="A4639" s="4">
        <v>3031.6990000000001</v>
      </c>
      <c r="B4639" s="6">
        <v>0.55474000423472092</v>
      </c>
      <c r="C4639" s="6">
        <v>0.60618705239125936</v>
      </c>
      <c r="E4639" s="4"/>
      <c r="F4639" s="17"/>
      <c r="G4639" s="17"/>
      <c r="H4639" s="38"/>
      <c r="I4639" s="38"/>
    </row>
    <row r="4640" spans="1:9" x14ac:dyDescent="0.25">
      <c r="A4640" s="4">
        <v>3032.1819999999998</v>
      </c>
      <c r="B4640" s="6">
        <v>0.55749017450361249</v>
      </c>
      <c r="C4640" s="6">
        <v>0.6091584607332976</v>
      </c>
      <c r="E4640" s="4"/>
      <c r="F4640" s="17"/>
      <c r="G4640" s="17"/>
      <c r="H4640" s="38"/>
      <c r="I4640" s="38"/>
    </row>
    <row r="4641" spans="1:9" x14ac:dyDescent="0.25">
      <c r="A4641" s="4">
        <v>3032.6640000000002</v>
      </c>
      <c r="B4641" s="6">
        <v>0.56013025293236551</v>
      </c>
      <c r="C4641" s="6">
        <v>0.61223122473649305</v>
      </c>
      <c r="E4641" s="4"/>
      <c r="F4641" s="17"/>
      <c r="G4641" s="17"/>
      <c r="H4641" s="38"/>
      <c r="I4641" s="38"/>
    </row>
    <row r="4642" spans="1:9" x14ac:dyDescent="0.25">
      <c r="A4642" s="4">
        <v>3033.1460000000002</v>
      </c>
      <c r="B4642" s="6">
        <v>0.56285582634979614</v>
      </c>
      <c r="C4642" s="6">
        <v>0.61510385645448451</v>
      </c>
      <c r="E4642" s="4"/>
      <c r="F4642" s="17"/>
      <c r="G4642" s="17"/>
      <c r="H4642" s="38"/>
      <c r="I4642" s="38"/>
    </row>
    <row r="4643" spans="1:9" x14ac:dyDescent="0.25">
      <c r="A4643" s="4">
        <v>3033.6280000000002</v>
      </c>
      <c r="B4643" s="6">
        <v>0.56579652016774218</v>
      </c>
      <c r="C4643" s="6">
        <v>0.61757078602525484</v>
      </c>
      <c r="E4643" s="4"/>
      <c r="F4643" s="17"/>
      <c r="G4643" s="17"/>
      <c r="H4643" s="38"/>
      <c r="I4643" s="38"/>
    </row>
    <row r="4644" spans="1:9" x14ac:dyDescent="0.25">
      <c r="A4644" s="4">
        <v>3034.11</v>
      </c>
      <c r="B4644" s="6">
        <v>0.56848104175190206</v>
      </c>
      <c r="C4644" s="6">
        <v>0.62039836879694954</v>
      </c>
      <c r="E4644" s="4"/>
      <c r="F4644" s="17"/>
      <c r="G4644" s="17"/>
      <c r="H4644" s="38"/>
      <c r="I4644" s="38"/>
    </row>
    <row r="4645" spans="1:9" x14ac:dyDescent="0.25">
      <c r="A4645" s="4">
        <v>3034.5920000000001</v>
      </c>
      <c r="B4645" s="6">
        <v>0.57100318076877921</v>
      </c>
      <c r="C4645" s="6">
        <v>0.62338934714582739</v>
      </c>
      <c r="E4645" s="4"/>
      <c r="F4645" s="17"/>
      <c r="G4645" s="17"/>
      <c r="H4645" s="38"/>
      <c r="I4645" s="38"/>
    </row>
    <row r="4646" spans="1:9" x14ac:dyDescent="0.25">
      <c r="A4646" s="4">
        <v>3035.0740000000001</v>
      </c>
      <c r="B4646" s="6">
        <v>0.57384817087499507</v>
      </c>
      <c r="C4646" s="6">
        <v>0.6261382446324022</v>
      </c>
      <c r="E4646" s="4"/>
      <c r="F4646" s="17"/>
      <c r="G4646" s="17"/>
      <c r="H4646" s="38"/>
      <c r="I4646" s="38"/>
    </row>
    <row r="4647" spans="1:9" x14ac:dyDescent="0.25">
      <c r="A4647" s="4">
        <v>3035.5569999999998</v>
      </c>
      <c r="B4647" s="6">
        <v>0.57676362669079384</v>
      </c>
      <c r="C4647" s="6">
        <v>0.62896900923130772</v>
      </c>
      <c r="E4647" s="4"/>
      <c r="F4647" s="17"/>
      <c r="G4647" s="17"/>
      <c r="H4647" s="38"/>
      <c r="I4647" s="38"/>
    </row>
    <row r="4648" spans="1:9" x14ac:dyDescent="0.25">
      <c r="A4648" s="4">
        <v>3036.0390000000002</v>
      </c>
      <c r="B4648" s="6">
        <v>0.57959769112616333</v>
      </c>
      <c r="C4648" s="6">
        <v>0.63224081761251438</v>
      </c>
      <c r="E4648" s="4"/>
      <c r="F4648" s="17"/>
      <c r="G4648" s="17"/>
      <c r="H4648" s="38"/>
      <c r="I4648" s="38"/>
    </row>
    <row r="4649" spans="1:9" x14ac:dyDescent="0.25">
      <c r="A4649" s="4">
        <v>3036.5210000000002</v>
      </c>
      <c r="B4649" s="6">
        <v>0.58262997424815</v>
      </c>
      <c r="C4649" s="6">
        <v>0.63566588845953176</v>
      </c>
      <c r="E4649" s="4"/>
      <c r="F4649" s="17"/>
      <c r="G4649" s="17"/>
      <c r="H4649" s="38"/>
      <c r="I4649" s="38"/>
    </row>
    <row r="4650" spans="1:9" x14ac:dyDescent="0.25">
      <c r="A4650" s="4">
        <v>3037.0030000000002</v>
      </c>
      <c r="B4650" s="6">
        <v>0.5858679506405241</v>
      </c>
      <c r="C4650" s="6">
        <v>0.63884402449859057</v>
      </c>
      <c r="E4650" s="4"/>
      <c r="F4650" s="17"/>
      <c r="G4650" s="17"/>
      <c r="H4650" s="38"/>
      <c r="I4650" s="38"/>
    </row>
    <row r="4651" spans="1:9" x14ac:dyDescent="0.25">
      <c r="A4651" s="4">
        <v>3037.4850000000001</v>
      </c>
      <c r="B4651" s="6">
        <v>0.58920756574737909</v>
      </c>
      <c r="C4651" s="6">
        <v>0.64212755296623014</v>
      </c>
      <c r="E4651" s="4"/>
      <c r="F4651" s="17"/>
      <c r="G4651" s="17"/>
      <c r="H4651" s="38"/>
      <c r="I4651" s="38"/>
    </row>
    <row r="4652" spans="1:9" x14ac:dyDescent="0.25">
      <c r="A4652" s="4">
        <v>3037.9670000000001</v>
      </c>
      <c r="B4652" s="6">
        <v>0.5925603572975191</v>
      </c>
      <c r="C4652" s="6">
        <v>0.64534418286892525</v>
      </c>
      <c r="E4652" s="4"/>
      <c r="F4652" s="17"/>
      <c r="G4652" s="17"/>
      <c r="H4652" s="38"/>
      <c r="I4652" s="38"/>
    </row>
    <row r="4653" spans="1:9" x14ac:dyDescent="0.25">
      <c r="A4653" s="4">
        <v>3038.4490000000001</v>
      </c>
      <c r="B4653" s="6">
        <v>0.59585077889875215</v>
      </c>
      <c r="C4653" s="6">
        <v>0.64832540148342011</v>
      </c>
      <c r="E4653" s="4"/>
      <c r="F4653" s="17"/>
      <c r="G4653" s="17"/>
      <c r="H4653" s="38"/>
      <c r="I4653" s="38"/>
    </row>
    <row r="4654" spans="1:9" x14ac:dyDescent="0.25">
      <c r="A4654" s="4">
        <v>3038.9319999999998</v>
      </c>
      <c r="B4654" s="6">
        <v>0.59908455619761369</v>
      </c>
      <c r="C4654" s="6">
        <v>0.65188920620017954</v>
      </c>
      <c r="E4654" s="4"/>
      <c r="F4654" s="17"/>
      <c r="G4654" s="17"/>
      <c r="H4654" s="38"/>
      <c r="I4654" s="38"/>
    </row>
    <row r="4655" spans="1:9" x14ac:dyDescent="0.25">
      <c r="A4655" s="4">
        <v>3039.4140000000002</v>
      </c>
      <c r="B4655" s="6">
        <v>0.60256036913230737</v>
      </c>
      <c r="C4655" s="6">
        <v>0.65606677310023309</v>
      </c>
      <c r="E4655" s="4"/>
      <c r="F4655" s="17"/>
      <c r="G4655" s="17"/>
      <c r="H4655" s="38"/>
      <c r="I4655" s="38"/>
    </row>
    <row r="4656" spans="1:9" x14ac:dyDescent="0.25">
      <c r="A4656" s="4">
        <v>3039.8960000000002</v>
      </c>
      <c r="B4656" s="6">
        <v>0.60582108085328135</v>
      </c>
      <c r="C4656" s="6">
        <v>0.65941529295116497</v>
      </c>
      <c r="E4656" s="4"/>
      <c r="F4656" s="17"/>
      <c r="G4656" s="17"/>
      <c r="H4656" s="38"/>
      <c r="I4656" s="38"/>
    </row>
    <row r="4657" spans="1:9" x14ac:dyDescent="0.25">
      <c r="A4657" s="4">
        <v>3040.3780000000002</v>
      </c>
      <c r="B4657" s="6">
        <v>0.60862916288967372</v>
      </c>
      <c r="C4657" s="6">
        <v>0.66228177811849454</v>
      </c>
      <c r="E4657" s="4"/>
      <c r="F4657" s="17"/>
      <c r="G4657" s="17"/>
      <c r="H4657" s="38"/>
      <c r="I4657" s="38"/>
    </row>
    <row r="4658" spans="1:9" x14ac:dyDescent="0.25">
      <c r="A4658" s="4">
        <v>3040.86</v>
      </c>
      <c r="B4658" s="6">
        <v>0.61170244745034252</v>
      </c>
      <c r="C4658" s="6">
        <v>0.66568603950129035</v>
      </c>
      <c r="E4658" s="4"/>
      <c r="F4658" s="17"/>
      <c r="G4658" s="17"/>
      <c r="H4658" s="38"/>
      <c r="I4658" s="38"/>
    </row>
    <row r="4659" spans="1:9" x14ac:dyDescent="0.25">
      <c r="A4659" s="4">
        <v>3041.3420000000001</v>
      </c>
      <c r="B4659" s="6">
        <v>0.61543121272761636</v>
      </c>
      <c r="C4659" s="6">
        <v>0.66972116450067642</v>
      </c>
      <c r="E4659" s="4"/>
      <c r="F4659" s="17"/>
      <c r="G4659" s="17"/>
      <c r="H4659" s="38"/>
      <c r="I4659" s="38"/>
    </row>
    <row r="4660" spans="1:9" x14ac:dyDescent="0.25">
      <c r="A4660" s="4">
        <v>3041.8240000000001</v>
      </c>
      <c r="B4660" s="6">
        <v>0.61894960731533755</v>
      </c>
      <c r="C4660" s="6">
        <v>0.67332819244241704</v>
      </c>
      <c r="E4660" s="4"/>
      <c r="F4660" s="17"/>
      <c r="G4660" s="17"/>
      <c r="H4660" s="38"/>
      <c r="I4660" s="38"/>
    </row>
    <row r="4661" spans="1:9" x14ac:dyDescent="0.25">
      <c r="A4661" s="4">
        <v>3042.3069999999998</v>
      </c>
      <c r="B4661" s="6">
        <v>0.62213969418735637</v>
      </c>
      <c r="C4661" s="6">
        <v>0.67612511978346712</v>
      </c>
      <c r="E4661" s="4"/>
      <c r="F4661" s="17"/>
      <c r="G4661" s="17"/>
      <c r="H4661" s="38"/>
      <c r="I4661" s="38"/>
    </row>
    <row r="4662" spans="1:9" x14ac:dyDescent="0.25">
      <c r="A4662" s="4">
        <v>3042.7890000000002</v>
      </c>
      <c r="B4662" s="6">
        <v>0.6251786124388814</v>
      </c>
      <c r="C4662" s="6">
        <v>0.67915263157114369</v>
      </c>
      <c r="E4662" s="4"/>
      <c r="F4662" s="17"/>
      <c r="G4662" s="17"/>
      <c r="H4662" s="38"/>
      <c r="I4662" s="38"/>
    </row>
    <row r="4663" spans="1:9" x14ac:dyDescent="0.25">
      <c r="A4663" s="4">
        <v>3043.2710000000002</v>
      </c>
      <c r="B4663" s="6">
        <v>0.62848859860588324</v>
      </c>
      <c r="C4663" s="6">
        <v>0.68263669379949243</v>
      </c>
      <c r="E4663" s="4"/>
      <c r="F4663" s="17"/>
      <c r="G4663" s="17"/>
      <c r="H4663" s="38"/>
      <c r="I4663" s="38"/>
    </row>
    <row r="4664" spans="1:9" x14ac:dyDescent="0.25">
      <c r="A4664" s="4">
        <v>3043.7530000000002</v>
      </c>
      <c r="B4664" s="6">
        <v>0.63229031452365303</v>
      </c>
      <c r="C4664" s="6">
        <v>0.68630996211525308</v>
      </c>
      <c r="E4664" s="4"/>
      <c r="F4664" s="17"/>
      <c r="G4664" s="17"/>
      <c r="H4664" s="38"/>
      <c r="I4664" s="38"/>
    </row>
    <row r="4665" spans="1:9" x14ac:dyDescent="0.25">
      <c r="A4665" s="4">
        <v>3044.2350000000001</v>
      </c>
      <c r="B4665" s="6">
        <v>0.63602523370945929</v>
      </c>
      <c r="C4665" s="6">
        <v>0.69037026248463751</v>
      </c>
      <c r="E4665" s="4"/>
      <c r="F4665" s="17"/>
      <c r="G4665" s="17"/>
      <c r="H4665" s="38"/>
      <c r="I4665" s="38"/>
    </row>
    <row r="4666" spans="1:9" x14ac:dyDescent="0.25">
      <c r="A4666" s="4">
        <v>3044.7170000000001</v>
      </c>
      <c r="B4666" s="6">
        <v>0.63953738200878507</v>
      </c>
      <c r="C4666" s="6">
        <v>0.69394225400743259</v>
      </c>
      <c r="E4666" s="4"/>
      <c r="F4666" s="17"/>
      <c r="G4666" s="17"/>
      <c r="H4666" s="38"/>
      <c r="I4666" s="38"/>
    </row>
    <row r="4667" spans="1:9" x14ac:dyDescent="0.25">
      <c r="A4667" s="4">
        <v>3045.1990000000001</v>
      </c>
      <c r="B4667" s="6">
        <v>0.6430753270051579</v>
      </c>
      <c r="C4667" s="6">
        <v>0.69707715287084482</v>
      </c>
      <c r="E4667" s="4"/>
      <c r="F4667" s="17"/>
      <c r="G4667" s="17"/>
      <c r="H4667" s="38"/>
      <c r="I4667" s="38"/>
    </row>
    <row r="4668" spans="1:9" x14ac:dyDescent="0.25">
      <c r="A4668" s="4">
        <v>3045.6819999999998</v>
      </c>
      <c r="B4668" s="6">
        <v>0.64645811505387873</v>
      </c>
      <c r="C4668" s="6">
        <v>0.70023752703270536</v>
      </c>
      <c r="E4668" s="4"/>
      <c r="F4668" s="17"/>
      <c r="G4668" s="17"/>
      <c r="H4668" s="38"/>
      <c r="I4668" s="38"/>
    </row>
    <row r="4669" spans="1:9" x14ac:dyDescent="0.25">
      <c r="A4669" s="4">
        <v>3046.1640000000002</v>
      </c>
      <c r="B4669" s="6">
        <v>0.64980175034443743</v>
      </c>
      <c r="C4669" s="6">
        <v>0.70379395054177363</v>
      </c>
      <c r="E4669" s="4"/>
      <c r="F4669" s="17"/>
      <c r="G4669" s="17"/>
      <c r="H4669" s="38"/>
      <c r="I4669" s="38"/>
    </row>
    <row r="4670" spans="1:9" x14ac:dyDescent="0.25">
      <c r="A4670" s="4">
        <v>3046.6460000000002</v>
      </c>
      <c r="B4670" s="6">
        <v>0.65314303513582206</v>
      </c>
      <c r="C4670" s="6">
        <v>0.70749673206306807</v>
      </c>
      <c r="E4670" s="4"/>
      <c r="F4670" s="17"/>
      <c r="G4670" s="17"/>
      <c r="H4670" s="38"/>
      <c r="I4670" s="38"/>
    </row>
    <row r="4671" spans="1:9" x14ac:dyDescent="0.25">
      <c r="A4671" s="4">
        <v>3047.1280000000002</v>
      </c>
      <c r="B4671" s="6">
        <v>0.6564886331526546</v>
      </c>
      <c r="C4671" s="6">
        <v>0.71068567267344618</v>
      </c>
      <c r="E4671" s="4"/>
      <c r="F4671" s="17"/>
      <c r="G4671" s="17"/>
      <c r="H4671" s="38"/>
      <c r="I4671" s="38"/>
    </row>
    <row r="4672" spans="1:9" x14ac:dyDescent="0.25">
      <c r="A4672" s="4">
        <v>3047.61</v>
      </c>
      <c r="B4672" s="6">
        <v>0.66030853947948653</v>
      </c>
      <c r="C4672" s="6">
        <v>0.71372864566845962</v>
      </c>
      <c r="E4672" s="4"/>
      <c r="F4672" s="17"/>
      <c r="G4672" s="17"/>
      <c r="H4672" s="38"/>
      <c r="I4672" s="38"/>
    </row>
    <row r="4673" spans="1:9" x14ac:dyDescent="0.25">
      <c r="A4673" s="4">
        <v>3048.0920000000001</v>
      </c>
      <c r="B4673" s="6">
        <v>0.66380822837217468</v>
      </c>
      <c r="C4673" s="6">
        <v>0.7174649667846591</v>
      </c>
      <c r="E4673" s="4"/>
      <c r="F4673" s="17"/>
      <c r="G4673" s="17"/>
      <c r="H4673" s="38"/>
      <c r="I4673" s="38"/>
    </row>
    <row r="4674" spans="1:9" x14ac:dyDescent="0.25">
      <c r="A4674" s="4">
        <v>3048.5740000000001</v>
      </c>
      <c r="B4674" s="6">
        <v>0.66685062296138331</v>
      </c>
      <c r="C4674" s="6">
        <v>0.72112705278266509</v>
      </c>
      <c r="E4674" s="4"/>
      <c r="F4674" s="17"/>
      <c r="G4674" s="17"/>
      <c r="H4674" s="38"/>
      <c r="I4674" s="38"/>
    </row>
    <row r="4675" spans="1:9" x14ac:dyDescent="0.25">
      <c r="A4675" s="4">
        <v>3049.0569999999998</v>
      </c>
      <c r="B4675" s="6">
        <v>0.67025808177622859</v>
      </c>
      <c r="C4675" s="6">
        <v>0.72468447245583789</v>
      </c>
      <c r="E4675" s="4"/>
      <c r="F4675" s="17"/>
      <c r="G4675" s="17"/>
      <c r="H4675" s="38"/>
      <c r="I4675" s="38"/>
    </row>
    <row r="4676" spans="1:9" x14ac:dyDescent="0.25">
      <c r="A4676" s="4">
        <v>3049.5390000000002</v>
      </c>
      <c r="B4676" s="6">
        <v>0.67421398430833857</v>
      </c>
      <c r="C4676" s="6">
        <v>0.72871874294018324</v>
      </c>
      <c r="E4676" s="4"/>
      <c r="F4676" s="17"/>
      <c r="G4676" s="17"/>
      <c r="H4676" s="38"/>
      <c r="I4676" s="38"/>
    </row>
    <row r="4677" spans="1:9" x14ac:dyDescent="0.25">
      <c r="A4677" s="4">
        <v>3050.0210000000002</v>
      </c>
      <c r="B4677" s="6">
        <v>0.67743630132276678</v>
      </c>
      <c r="C4677" s="6">
        <v>0.73254981094642213</v>
      </c>
      <c r="E4677" s="4"/>
      <c r="F4677" s="17"/>
      <c r="G4677" s="17"/>
      <c r="H4677" s="38"/>
      <c r="I4677" s="38"/>
    </row>
    <row r="4678" spans="1:9" x14ac:dyDescent="0.25">
      <c r="A4678" s="4">
        <v>3050.5030000000002</v>
      </c>
      <c r="B4678" s="6">
        <v>0.68065885708560314</v>
      </c>
      <c r="C4678" s="6">
        <v>0.73539928658139264</v>
      </c>
      <c r="E4678" s="4"/>
      <c r="F4678" s="17"/>
      <c r="G4678" s="17"/>
      <c r="H4678" s="38"/>
      <c r="I4678" s="38"/>
    </row>
    <row r="4679" spans="1:9" x14ac:dyDescent="0.25">
      <c r="A4679" s="4">
        <v>3050.9850000000001</v>
      </c>
      <c r="B4679" s="6">
        <v>0.68426854685911365</v>
      </c>
      <c r="C4679" s="6">
        <v>0.7378035509890889</v>
      </c>
      <c r="E4679" s="4"/>
      <c r="F4679" s="17"/>
      <c r="G4679" s="17"/>
      <c r="H4679" s="38"/>
      <c r="I4679" s="38"/>
    </row>
    <row r="4680" spans="1:9" x14ac:dyDescent="0.25">
      <c r="A4680" s="4">
        <v>3051.4670000000001</v>
      </c>
      <c r="B4680" s="6">
        <v>0.68738565597113233</v>
      </c>
      <c r="C4680" s="6">
        <v>0.74134109839709039</v>
      </c>
      <c r="E4680" s="4"/>
      <c r="F4680" s="17"/>
      <c r="G4680" s="17"/>
      <c r="H4680" s="38"/>
      <c r="I4680" s="38"/>
    </row>
    <row r="4681" spans="1:9" x14ac:dyDescent="0.25">
      <c r="A4681" s="4">
        <v>3051.9490000000001</v>
      </c>
      <c r="B4681" s="6">
        <v>0.69091435911976595</v>
      </c>
      <c r="C4681" s="6">
        <v>0.74543472952412282</v>
      </c>
      <c r="E4681" s="4"/>
      <c r="F4681" s="17"/>
      <c r="G4681" s="17"/>
      <c r="H4681" s="38"/>
      <c r="I4681" s="38"/>
    </row>
    <row r="4682" spans="1:9" x14ac:dyDescent="0.25">
      <c r="A4682" s="4">
        <v>3052.4319999999998</v>
      </c>
      <c r="B4682" s="6">
        <v>0.69452981142054315</v>
      </c>
      <c r="C4682" s="6">
        <v>0.74896440367427808</v>
      </c>
      <c r="E4682" s="4"/>
      <c r="F4682" s="17"/>
      <c r="G4682" s="17"/>
      <c r="H4682" s="38"/>
      <c r="I4682" s="38"/>
    </row>
    <row r="4683" spans="1:9" x14ac:dyDescent="0.25">
      <c r="A4683" s="4">
        <v>3052.9140000000002</v>
      </c>
      <c r="B4683" s="6">
        <v>0.69796888249899014</v>
      </c>
      <c r="C4683" s="6">
        <v>0.75185720676857337</v>
      </c>
      <c r="E4683" s="4"/>
      <c r="F4683" s="17"/>
      <c r="G4683" s="17"/>
      <c r="H4683" s="38"/>
      <c r="I4683" s="38"/>
    </row>
    <row r="4684" spans="1:9" x14ac:dyDescent="0.25">
      <c r="A4684" s="4">
        <v>3053.3960000000002</v>
      </c>
      <c r="B4684" s="6">
        <v>0.70159023234084472</v>
      </c>
      <c r="C4684" s="6">
        <v>0.75505474317725174</v>
      </c>
      <c r="E4684" s="4"/>
      <c r="F4684" s="17"/>
      <c r="G4684" s="17"/>
      <c r="H4684" s="38"/>
      <c r="I4684" s="38"/>
    </row>
    <row r="4685" spans="1:9" x14ac:dyDescent="0.25">
      <c r="A4685" s="4">
        <v>3053.8780000000002</v>
      </c>
      <c r="B4685" s="6">
        <v>0.70522995266357991</v>
      </c>
      <c r="C4685" s="6">
        <v>0.7586752516451355</v>
      </c>
      <c r="E4685" s="4"/>
      <c r="F4685" s="17"/>
      <c r="G4685" s="17"/>
      <c r="H4685" s="38"/>
      <c r="I4685" s="38"/>
    </row>
    <row r="4686" spans="1:9" x14ac:dyDescent="0.25">
      <c r="A4686" s="4">
        <v>3054.36</v>
      </c>
      <c r="B4686" s="6">
        <v>0.70845292259114201</v>
      </c>
      <c r="C4686" s="6">
        <v>0.76203600697406026</v>
      </c>
      <c r="E4686" s="4"/>
      <c r="F4686" s="17"/>
      <c r="G4686" s="17"/>
      <c r="H4686" s="38"/>
      <c r="I4686" s="38"/>
    </row>
    <row r="4687" spans="1:9" x14ac:dyDescent="0.25">
      <c r="A4687" s="4">
        <v>3054.8420000000001</v>
      </c>
      <c r="B4687" s="6">
        <v>0.71160142681777694</v>
      </c>
      <c r="C4687" s="6">
        <v>0.76514950678544824</v>
      </c>
      <c r="E4687" s="4"/>
      <c r="F4687" s="17"/>
      <c r="G4687" s="17"/>
      <c r="H4687" s="38"/>
      <c r="I4687" s="38"/>
    </row>
    <row r="4688" spans="1:9" x14ac:dyDescent="0.25">
      <c r="A4688" s="4">
        <v>3055.3240000000001</v>
      </c>
      <c r="B4688" s="6">
        <v>0.7151409909332781</v>
      </c>
      <c r="C4688" s="6">
        <v>0.76785489990595135</v>
      </c>
      <c r="E4688" s="4"/>
      <c r="F4688" s="17"/>
      <c r="G4688" s="17"/>
      <c r="H4688" s="38"/>
      <c r="I4688" s="38"/>
    </row>
    <row r="4689" spans="1:9" x14ac:dyDescent="0.25">
      <c r="A4689" s="4">
        <v>3055.8069999999998</v>
      </c>
      <c r="B4689" s="6">
        <v>0.71844809373255014</v>
      </c>
      <c r="C4689" s="6">
        <v>0.77109790246637255</v>
      </c>
      <c r="E4689" s="4"/>
      <c r="F4689" s="17"/>
      <c r="G4689" s="17"/>
      <c r="H4689" s="38"/>
      <c r="I4689" s="38"/>
    </row>
    <row r="4690" spans="1:9" x14ac:dyDescent="0.25">
      <c r="A4690" s="4">
        <v>3056.2890000000002</v>
      </c>
      <c r="B4690" s="6">
        <v>0.72147605779094881</v>
      </c>
      <c r="C4690" s="6">
        <v>0.77453633234309083</v>
      </c>
      <c r="E4690" s="4"/>
      <c r="F4690" s="17"/>
      <c r="G4690" s="17"/>
      <c r="H4690" s="38"/>
      <c r="I4690" s="38"/>
    </row>
    <row r="4691" spans="1:9" x14ac:dyDescent="0.25">
      <c r="A4691" s="4">
        <v>3056.7710000000002</v>
      </c>
      <c r="B4691" s="6">
        <v>0.72468013304127044</v>
      </c>
      <c r="C4691" s="6">
        <v>0.77782584050625347</v>
      </c>
      <c r="E4691" s="4"/>
      <c r="F4691" s="17"/>
      <c r="G4691" s="17"/>
      <c r="H4691" s="38"/>
      <c r="I4691" s="38"/>
    </row>
    <row r="4692" spans="1:9" x14ac:dyDescent="0.25">
      <c r="A4692" s="4">
        <v>3057.2530000000002</v>
      </c>
      <c r="B4692" s="6">
        <v>0.72744679788087874</v>
      </c>
      <c r="C4692" s="6">
        <v>0.78084615049602468</v>
      </c>
      <c r="E4692" s="4"/>
      <c r="F4692" s="17"/>
      <c r="G4692" s="17"/>
      <c r="H4692" s="38"/>
      <c r="I4692" s="38"/>
    </row>
    <row r="4693" spans="1:9" x14ac:dyDescent="0.25">
      <c r="A4693" s="4">
        <v>3057.7350000000001</v>
      </c>
      <c r="B4693" s="6">
        <v>0.72997900539611071</v>
      </c>
      <c r="C4693" s="6">
        <v>0.78379466994591929</v>
      </c>
      <c r="E4693" s="4"/>
      <c r="F4693" s="17"/>
      <c r="G4693" s="17"/>
      <c r="H4693" s="38"/>
      <c r="I4693" s="38"/>
    </row>
    <row r="4694" spans="1:9" x14ac:dyDescent="0.25">
      <c r="A4694" s="4">
        <v>3058.2170000000001</v>
      </c>
      <c r="B4694" s="6">
        <v>0.73323701131266017</v>
      </c>
      <c r="C4694" s="6">
        <v>0.78675010961239633</v>
      </c>
      <c r="E4694" s="4"/>
      <c r="F4694" s="17"/>
      <c r="G4694" s="17"/>
      <c r="H4694" s="38"/>
      <c r="I4694" s="38"/>
    </row>
    <row r="4695" spans="1:9" x14ac:dyDescent="0.25">
      <c r="A4695" s="4">
        <v>3058.6990000000001</v>
      </c>
      <c r="B4695" s="6">
        <v>0.73701618754733855</v>
      </c>
      <c r="C4695" s="6">
        <v>0.78929499518715518</v>
      </c>
      <c r="E4695" s="4"/>
      <c r="F4695" s="17"/>
      <c r="G4695" s="17"/>
      <c r="H4695" s="38"/>
      <c r="I4695" s="38"/>
    </row>
    <row r="4696" spans="1:9" x14ac:dyDescent="0.25">
      <c r="A4696" s="4">
        <v>3059.1819999999998</v>
      </c>
      <c r="B4696" s="6">
        <v>0.74010082901592544</v>
      </c>
      <c r="C4696" s="6">
        <v>0.79203448577438706</v>
      </c>
      <c r="E4696" s="4"/>
      <c r="F4696" s="17"/>
      <c r="G4696" s="17"/>
      <c r="H4696" s="38"/>
      <c r="I4696" s="38"/>
    </row>
    <row r="4697" spans="1:9" x14ac:dyDescent="0.25">
      <c r="A4697" s="4">
        <v>3059.6640000000002</v>
      </c>
      <c r="B4697" s="6">
        <v>0.74274911239002472</v>
      </c>
      <c r="C4697" s="6">
        <v>0.79488953885350555</v>
      </c>
      <c r="E4697" s="4"/>
      <c r="F4697" s="17"/>
      <c r="G4697" s="17"/>
      <c r="H4697" s="38"/>
      <c r="I4697" s="38"/>
    </row>
    <row r="4698" spans="1:9" x14ac:dyDescent="0.25">
      <c r="A4698" s="4">
        <v>3060.1460000000002</v>
      </c>
      <c r="B4698" s="6">
        <v>0.74567874016169156</v>
      </c>
      <c r="C4698" s="6">
        <v>0.79786435288324542</v>
      </c>
      <c r="E4698" s="4"/>
      <c r="F4698" s="17"/>
      <c r="G4698" s="17"/>
      <c r="H4698" s="38"/>
      <c r="I4698" s="38"/>
    </row>
    <row r="4699" spans="1:9" x14ac:dyDescent="0.25">
      <c r="A4699" s="4">
        <v>3060.6280000000002</v>
      </c>
      <c r="B4699" s="6">
        <v>0.74882464185483744</v>
      </c>
      <c r="C4699" s="6">
        <v>0.8009605023709695</v>
      </c>
      <c r="E4699" s="4"/>
      <c r="F4699" s="17"/>
      <c r="G4699" s="17"/>
      <c r="H4699" s="38"/>
      <c r="I4699" s="38"/>
    </row>
    <row r="4700" spans="1:9" x14ac:dyDescent="0.25">
      <c r="A4700" s="4">
        <v>3061.11</v>
      </c>
      <c r="B4700" s="6">
        <v>0.75175948896562372</v>
      </c>
      <c r="C4700" s="6">
        <v>0.80396178648574745</v>
      </c>
      <c r="E4700" s="4"/>
      <c r="F4700" s="17"/>
      <c r="G4700" s="17"/>
      <c r="H4700" s="38"/>
      <c r="I4700" s="38"/>
    </row>
    <row r="4701" spans="1:9" x14ac:dyDescent="0.25">
      <c r="A4701" s="4">
        <v>3061.5920000000001</v>
      </c>
      <c r="B4701" s="6">
        <v>0.75434458973049456</v>
      </c>
      <c r="C4701" s="6">
        <v>0.80645478641384349</v>
      </c>
      <c r="E4701" s="4"/>
      <c r="F4701" s="17"/>
      <c r="G4701" s="17"/>
      <c r="H4701" s="38"/>
      <c r="I4701" s="38"/>
    </row>
    <row r="4702" spans="1:9" x14ac:dyDescent="0.25">
      <c r="A4702" s="4">
        <v>3062.0740000000001</v>
      </c>
      <c r="B4702" s="6">
        <v>0.75685796415230722</v>
      </c>
      <c r="C4702" s="6">
        <v>0.80879045035220098</v>
      </c>
      <c r="E4702" s="4"/>
      <c r="F4702" s="17"/>
      <c r="G4702" s="17"/>
      <c r="H4702" s="38"/>
      <c r="I4702" s="38"/>
    </row>
    <row r="4703" spans="1:9" x14ac:dyDescent="0.25">
      <c r="A4703" s="4">
        <v>3062.556</v>
      </c>
      <c r="B4703" s="6">
        <v>0.75931919046522323</v>
      </c>
      <c r="C4703" s="6">
        <v>0.81133570001741417</v>
      </c>
      <c r="E4703" s="4"/>
      <c r="F4703" s="17"/>
      <c r="G4703" s="17"/>
      <c r="H4703" s="38"/>
      <c r="I4703" s="38"/>
    </row>
    <row r="4704" spans="1:9" x14ac:dyDescent="0.25">
      <c r="A4704" s="4">
        <v>3063.0390000000002</v>
      </c>
      <c r="B4704" s="6">
        <v>0.76209344767885345</v>
      </c>
      <c r="C4704" s="6">
        <v>0.8136654899522795</v>
      </c>
      <c r="E4704" s="4"/>
      <c r="F4704" s="17"/>
      <c r="G4704" s="17"/>
      <c r="H4704" s="38"/>
      <c r="I4704" s="38"/>
    </row>
    <row r="4705" spans="1:9" x14ac:dyDescent="0.25">
      <c r="A4705" s="4">
        <v>3063.5210000000002</v>
      </c>
      <c r="B4705" s="6">
        <v>0.76469570660045283</v>
      </c>
      <c r="C4705" s="6">
        <v>0.81546640124508185</v>
      </c>
      <c r="E4705" s="4"/>
      <c r="F4705" s="17"/>
      <c r="G4705" s="17"/>
      <c r="H4705" s="38"/>
      <c r="I4705" s="38"/>
    </row>
    <row r="4706" spans="1:9" x14ac:dyDescent="0.25">
      <c r="A4706" s="4">
        <v>3064.0030000000002</v>
      </c>
      <c r="B4706" s="6">
        <v>0.76691924829121705</v>
      </c>
      <c r="C4706" s="6">
        <v>0.81723923931181564</v>
      </c>
      <c r="E4706" s="4"/>
      <c r="F4706" s="17"/>
      <c r="G4706" s="17"/>
      <c r="H4706" s="38"/>
      <c r="I4706" s="38"/>
    </row>
    <row r="4707" spans="1:9" x14ac:dyDescent="0.25">
      <c r="A4707" s="4">
        <v>3064.4850000000001</v>
      </c>
      <c r="B4707" s="6">
        <v>0.76938719109039344</v>
      </c>
      <c r="C4707" s="6">
        <v>0.81980689215948521</v>
      </c>
      <c r="E4707" s="4"/>
      <c r="F4707" s="17"/>
      <c r="G4707" s="17"/>
      <c r="H4707" s="38"/>
      <c r="I4707" s="38"/>
    </row>
    <row r="4708" spans="1:9" x14ac:dyDescent="0.25">
      <c r="A4708" s="4">
        <v>3064.9670000000001</v>
      </c>
      <c r="B4708" s="6">
        <v>0.77194013971930109</v>
      </c>
      <c r="C4708" s="6">
        <v>0.82267265136480472</v>
      </c>
      <c r="E4708" s="4"/>
      <c r="F4708" s="17"/>
      <c r="G4708" s="17"/>
      <c r="H4708" s="38"/>
      <c r="I4708" s="38"/>
    </row>
    <row r="4709" spans="1:9" x14ac:dyDescent="0.25">
      <c r="A4709" s="4">
        <v>3065.4490000000001</v>
      </c>
      <c r="B4709" s="6">
        <v>0.77438529173903003</v>
      </c>
      <c r="C4709" s="6">
        <v>0.82487418345106267</v>
      </c>
      <c r="E4709" s="4"/>
      <c r="F4709" s="17"/>
      <c r="G4709" s="17"/>
      <c r="H4709" s="38"/>
      <c r="I4709" s="38"/>
    </row>
    <row r="4710" spans="1:9" x14ac:dyDescent="0.25">
      <c r="A4710" s="4">
        <v>3065.931</v>
      </c>
      <c r="B4710" s="6">
        <v>0.77632837820509548</v>
      </c>
      <c r="C4710" s="6">
        <v>0.8263739667106087</v>
      </c>
      <c r="E4710" s="4"/>
      <c r="F4710" s="17"/>
      <c r="G4710" s="17"/>
      <c r="H4710" s="38"/>
      <c r="I4710" s="38"/>
    </row>
    <row r="4711" spans="1:9" x14ac:dyDescent="0.25">
      <c r="A4711" s="4">
        <v>3066.4140000000002</v>
      </c>
      <c r="B4711" s="6">
        <v>0.77819971461737469</v>
      </c>
      <c r="C4711" s="6">
        <v>0.82805865243576005</v>
      </c>
      <c r="E4711" s="4"/>
      <c r="F4711" s="17"/>
      <c r="G4711" s="17"/>
      <c r="H4711" s="38"/>
      <c r="I4711" s="38"/>
    </row>
    <row r="4712" spans="1:9" x14ac:dyDescent="0.25">
      <c r="A4712" s="4">
        <v>3066.8960000000002</v>
      </c>
      <c r="B4712" s="6">
        <v>0.77993823544308394</v>
      </c>
      <c r="C4712" s="6">
        <v>0.82964222138735499</v>
      </c>
      <c r="E4712" s="4"/>
      <c r="F4712" s="17"/>
      <c r="G4712" s="17"/>
      <c r="H4712" s="38"/>
      <c r="I4712" s="38"/>
    </row>
    <row r="4713" spans="1:9" x14ac:dyDescent="0.25">
      <c r="A4713" s="4">
        <v>3067.3780000000002</v>
      </c>
      <c r="B4713" s="6">
        <v>0.78155687191271805</v>
      </c>
      <c r="C4713" s="6">
        <v>0.83146271772486102</v>
      </c>
      <c r="E4713" s="4"/>
      <c r="F4713" s="17"/>
      <c r="G4713" s="17"/>
      <c r="H4713" s="38"/>
      <c r="I4713" s="38"/>
    </row>
    <row r="4714" spans="1:9" x14ac:dyDescent="0.25">
      <c r="A4714" s="4">
        <v>3067.86</v>
      </c>
      <c r="B4714" s="6">
        <v>0.7831233604129767</v>
      </c>
      <c r="C4714" s="6">
        <v>0.83301237130823214</v>
      </c>
      <c r="E4714" s="4"/>
      <c r="F4714" s="17"/>
      <c r="G4714" s="17"/>
      <c r="H4714" s="38"/>
      <c r="I4714" s="38"/>
    </row>
    <row r="4715" spans="1:9" x14ac:dyDescent="0.25">
      <c r="A4715" s="4">
        <v>3068.3420000000001</v>
      </c>
      <c r="B4715" s="6">
        <v>0.78460193129668376</v>
      </c>
      <c r="C4715" s="6">
        <v>0.8340296091384386</v>
      </c>
      <c r="E4715" s="4"/>
      <c r="F4715" s="17"/>
      <c r="G4715" s="17"/>
      <c r="H4715" s="38"/>
      <c r="I4715" s="38"/>
    </row>
    <row r="4716" spans="1:9" x14ac:dyDescent="0.25">
      <c r="A4716" s="4">
        <v>3068.8240000000001</v>
      </c>
      <c r="B4716" s="6">
        <v>0.78598969998057711</v>
      </c>
      <c r="C4716" s="6">
        <v>0.83534906342854975</v>
      </c>
      <c r="E4716" s="4"/>
      <c r="F4716" s="17"/>
      <c r="G4716" s="17"/>
      <c r="H4716" s="38"/>
      <c r="I4716" s="38"/>
    </row>
    <row r="4717" spans="1:9" x14ac:dyDescent="0.25">
      <c r="A4717" s="4">
        <v>3069.306</v>
      </c>
      <c r="B4717" s="6">
        <v>0.78775338359745017</v>
      </c>
      <c r="C4717" s="6">
        <v>0.83709038349582954</v>
      </c>
      <c r="E4717" s="4"/>
      <c r="F4717" s="17"/>
      <c r="G4717" s="17"/>
      <c r="H4717" s="38"/>
      <c r="I4717" s="38"/>
    </row>
    <row r="4718" spans="1:9" x14ac:dyDescent="0.25">
      <c r="A4718" s="4">
        <v>3069.7890000000002</v>
      </c>
      <c r="B4718" s="6">
        <v>0.78965567798951075</v>
      </c>
      <c r="C4718" s="6">
        <v>0.83837610790201988</v>
      </c>
      <c r="E4718" s="4"/>
      <c r="F4718" s="17"/>
      <c r="G4718" s="17"/>
      <c r="H4718" s="38"/>
      <c r="I4718" s="38"/>
    </row>
    <row r="4719" spans="1:9" x14ac:dyDescent="0.25">
      <c r="A4719" s="4">
        <v>3070.2710000000002</v>
      </c>
      <c r="B4719" s="6">
        <v>0.79088504630289036</v>
      </c>
      <c r="C4719" s="6">
        <v>0.83978735790225412</v>
      </c>
      <c r="E4719" s="4"/>
      <c r="F4719" s="17"/>
      <c r="G4719" s="17"/>
      <c r="H4719" s="38"/>
      <c r="I4719" s="38"/>
    </row>
    <row r="4720" spans="1:9" x14ac:dyDescent="0.25">
      <c r="A4720" s="4">
        <v>3070.7530000000002</v>
      </c>
      <c r="B4720" s="6">
        <v>0.79149960578151912</v>
      </c>
      <c r="C4720" s="6">
        <v>0.84082533123150471</v>
      </c>
      <c r="E4720" s="4"/>
      <c r="F4720" s="17"/>
      <c r="G4720" s="17"/>
      <c r="H4720" s="38"/>
      <c r="I4720" s="38"/>
    </row>
    <row r="4721" spans="1:9" x14ac:dyDescent="0.25">
      <c r="A4721" s="4">
        <v>3071.2350000000001</v>
      </c>
      <c r="B4721" s="6">
        <v>0.79298491582426389</v>
      </c>
      <c r="C4721" s="6">
        <v>0.84193991812651436</v>
      </c>
      <c r="E4721" s="4"/>
      <c r="F4721" s="17"/>
      <c r="G4721" s="17"/>
      <c r="H4721" s="38"/>
      <c r="I4721" s="38"/>
    </row>
    <row r="4722" spans="1:9" x14ac:dyDescent="0.25">
      <c r="A4722" s="4">
        <v>3071.7170000000001</v>
      </c>
      <c r="B4722" s="6">
        <v>0.79452527607976542</v>
      </c>
      <c r="C4722" s="6">
        <v>0.84356575209780749</v>
      </c>
      <c r="E4722" s="4"/>
      <c r="F4722" s="17"/>
      <c r="G4722" s="17"/>
      <c r="H4722" s="38"/>
      <c r="I4722" s="38"/>
    </row>
    <row r="4723" spans="1:9" x14ac:dyDescent="0.25">
      <c r="A4723" s="4">
        <v>3072.1990000000001</v>
      </c>
      <c r="B4723" s="6">
        <v>0.79552502141162473</v>
      </c>
      <c r="C4723" s="6">
        <v>0.84432166941938835</v>
      </c>
      <c r="E4723" s="4"/>
      <c r="F4723" s="17"/>
      <c r="G4723" s="17"/>
      <c r="H4723" s="38"/>
      <c r="I4723" s="38"/>
    </row>
    <row r="4724" spans="1:9" x14ac:dyDescent="0.25">
      <c r="A4724" s="4">
        <v>3072.681</v>
      </c>
      <c r="B4724" s="6">
        <v>0.7971867924162428</v>
      </c>
      <c r="C4724" s="6">
        <v>0.8448207774681521</v>
      </c>
      <c r="E4724" s="4"/>
      <c r="F4724" s="17"/>
      <c r="G4724" s="17"/>
      <c r="H4724" s="38"/>
      <c r="I4724" s="38"/>
    </row>
    <row r="4725" spans="1:9" x14ac:dyDescent="0.25">
      <c r="A4725" s="4">
        <v>3073.1640000000002</v>
      </c>
      <c r="B4725" s="6">
        <v>0.79833492918642046</v>
      </c>
      <c r="C4725" s="6">
        <v>0.84603418232588756</v>
      </c>
      <c r="E4725" s="4"/>
      <c r="F4725" s="17"/>
      <c r="G4725" s="17"/>
      <c r="H4725" s="38"/>
      <c r="I4725" s="38"/>
    </row>
    <row r="4726" spans="1:9" x14ac:dyDescent="0.25">
      <c r="A4726" s="4">
        <v>3073.6460000000002</v>
      </c>
      <c r="B4726" s="6">
        <v>0.79902449531252095</v>
      </c>
      <c r="C4726" s="6">
        <v>0.84698951253378374</v>
      </c>
      <c r="E4726" s="4"/>
      <c r="F4726" s="17"/>
      <c r="G4726" s="17"/>
      <c r="H4726" s="38"/>
      <c r="I4726" s="38"/>
    </row>
    <row r="4727" spans="1:9" x14ac:dyDescent="0.25">
      <c r="A4727" s="4">
        <v>3074.1280000000002</v>
      </c>
      <c r="B4727" s="6">
        <v>0.79996390807732964</v>
      </c>
      <c r="C4727" s="6">
        <v>0.84727566344263139</v>
      </c>
      <c r="E4727" s="4"/>
      <c r="F4727" s="17"/>
      <c r="G4727" s="17"/>
      <c r="H4727" s="38"/>
      <c r="I4727" s="38"/>
    </row>
    <row r="4728" spans="1:9" x14ac:dyDescent="0.25">
      <c r="A4728" s="4">
        <v>3074.61</v>
      </c>
      <c r="B4728" s="6">
        <v>0.80030432543418661</v>
      </c>
      <c r="C4728" s="6">
        <v>0.84792829156572158</v>
      </c>
      <c r="E4728" s="4"/>
      <c r="F4728" s="17"/>
      <c r="G4728" s="17"/>
      <c r="H4728" s="38"/>
      <c r="I4728" s="38"/>
    </row>
    <row r="4729" spans="1:9" x14ac:dyDescent="0.25">
      <c r="A4729" s="4">
        <v>3075.0920000000001</v>
      </c>
      <c r="B4729" s="6">
        <v>0.80054340378182276</v>
      </c>
      <c r="C4729" s="6">
        <v>0.84835013480222099</v>
      </c>
      <c r="E4729" s="4"/>
      <c r="F4729" s="17"/>
      <c r="G4729" s="17"/>
      <c r="H4729" s="38"/>
      <c r="I4729" s="38"/>
    </row>
    <row r="4730" spans="1:9" x14ac:dyDescent="0.25">
      <c r="A4730" s="4">
        <v>3075.5740000000001</v>
      </c>
      <c r="B4730" s="6">
        <v>0.80112696725760713</v>
      </c>
      <c r="C4730" s="6">
        <v>0.84874604376044827</v>
      </c>
      <c r="E4730" s="4"/>
      <c r="F4730" s="17"/>
      <c r="G4730" s="17"/>
      <c r="H4730" s="38"/>
      <c r="I4730" s="38"/>
    </row>
    <row r="4731" spans="1:9" x14ac:dyDescent="0.25">
      <c r="A4731" s="4">
        <v>3076.056</v>
      </c>
      <c r="B4731" s="6">
        <v>0.80146988174445855</v>
      </c>
      <c r="C4731" s="6">
        <v>0.84959051596134394</v>
      </c>
      <c r="E4731" s="4"/>
      <c r="F4731" s="17"/>
      <c r="G4731" s="17"/>
      <c r="H4731" s="38"/>
      <c r="I4731" s="38"/>
    </row>
    <row r="4732" spans="1:9" x14ac:dyDescent="0.25">
      <c r="A4732" s="4">
        <v>3076.5390000000002</v>
      </c>
      <c r="B4732" s="6">
        <v>0.80232927421636402</v>
      </c>
      <c r="C4732" s="6">
        <v>0.85029344140620122</v>
      </c>
      <c r="E4732" s="4"/>
      <c r="F4732" s="17"/>
      <c r="G4732" s="17"/>
      <c r="H4732" s="38"/>
      <c r="I4732" s="38"/>
    </row>
    <row r="4733" spans="1:9" x14ac:dyDescent="0.25">
      <c r="A4733" s="4">
        <v>3077.0210000000002</v>
      </c>
      <c r="B4733" s="6">
        <v>0.8034370754389748</v>
      </c>
      <c r="C4733" s="6">
        <v>0.85027744876105282</v>
      </c>
      <c r="E4733" s="4"/>
      <c r="F4733" s="17"/>
      <c r="G4733" s="17"/>
      <c r="H4733" s="38"/>
      <c r="I4733" s="38"/>
    </row>
    <row r="4734" spans="1:9" x14ac:dyDescent="0.25">
      <c r="A4734" s="4">
        <v>3077.5030000000002</v>
      </c>
      <c r="B4734" s="6">
        <v>0.80374906879785324</v>
      </c>
      <c r="C4734" s="6">
        <v>0.84983018326235016</v>
      </c>
      <c r="E4734" s="4"/>
      <c r="F4734" s="17"/>
      <c r="G4734" s="17"/>
      <c r="H4734" s="38"/>
      <c r="I4734" s="38"/>
    </row>
    <row r="4735" spans="1:9" x14ac:dyDescent="0.25">
      <c r="A4735" s="4">
        <v>3077.9850000000001</v>
      </c>
      <c r="B4735" s="6">
        <v>0.80385844291328645</v>
      </c>
      <c r="C4735" s="6">
        <v>0.8499726864884618</v>
      </c>
      <c r="E4735" s="4"/>
      <c r="F4735" s="17"/>
      <c r="G4735" s="17"/>
      <c r="H4735" s="38"/>
      <c r="I4735" s="38"/>
    </row>
    <row r="4736" spans="1:9" x14ac:dyDescent="0.25">
      <c r="A4736" s="4">
        <v>3078.4670000000001</v>
      </c>
      <c r="B4736" s="6">
        <v>0.80421929942169634</v>
      </c>
      <c r="C4736" s="6">
        <v>0.85000998963618624</v>
      </c>
      <c r="E4736" s="4"/>
      <c r="F4736" s="17"/>
      <c r="G4736" s="17"/>
      <c r="H4736" s="38"/>
      <c r="I4736" s="38"/>
    </row>
    <row r="4737" spans="1:9" x14ac:dyDescent="0.25">
      <c r="A4737" s="4">
        <v>3078.9490000000001</v>
      </c>
      <c r="B4737" s="6">
        <v>0.80430047167418939</v>
      </c>
      <c r="C4737" s="6">
        <v>0.84972761469083768</v>
      </c>
      <c r="E4737" s="4"/>
      <c r="F4737" s="17"/>
      <c r="G4737" s="17"/>
      <c r="H4737" s="38"/>
      <c r="I4737" s="38"/>
    </row>
    <row r="4738" spans="1:9" x14ac:dyDescent="0.25">
      <c r="A4738" s="4">
        <v>3079.431</v>
      </c>
      <c r="B4738" s="6">
        <v>0.80428355406940888</v>
      </c>
      <c r="C4738" s="6">
        <v>0.84962491108007532</v>
      </c>
      <c r="E4738" s="4"/>
      <c r="F4738" s="17"/>
      <c r="G4738" s="17"/>
      <c r="H4738" s="38"/>
      <c r="I4738" s="38"/>
    </row>
    <row r="4739" spans="1:9" x14ac:dyDescent="0.25">
      <c r="A4739" s="4">
        <v>3079.9140000000002</v>
      </c>
      <c r="B4739" s="6">
        <v>0.80399341658630674</v>
      </c>
      <c r="C4739" s="6">
        <v>0.84939566589293924</v>
      </c>
      <c r="E4739" s="4"/>
      <c r="F4739" s="17"/>
      <c r="G4739" s="17"/>
      <c r="H4739" s="38"/>
      <c r="I4739" s="38"/>
    </row>
    <row r="4740" spans="1:9" x14ac:dyDescent="0.25">
      <c r="A4740" s="4">
        <v>3080.3960000000002</v>
      </c>
      <c r="B4740" s="6">
        <v>0.80311160995889352</v>
      </c>
      <c r="C4740" s="6">
        <v>0.84871956967474349</v>
      </c>
      <c r="E4740" s="4"/>
      <c r="F4740" s="17"/>
      <c r="G4740" s="17"/>
      <c r="H4740" s="38"/>
      <c r="I4740" s="38"/>
    </row>
    <row r="4741" spans="1:9" x14ac:dyDescent="0.25">
      <c r="A4741" s="4">
        <v>3080.8780000000002</v>
      </c>
      <c r="B4741" s="6">
        <v>0.8024030673755973</v>
      </c>
      <c r="C4741" s="6">
        <v>0.84869963313244112</v>
      </c>
      <c r="E4741" s="4"/>
      <c r="F4741" s="17"/>
      <c r="G4741" s="17"/>
      <c r="H4741" s="38"/>
      <c r="I4741" s="38"/>
    </row>
    <row r="4742" spans="1:9" x14ac:dyDescent="0.25">
      <c r="A4742" s="4">
        <v>3081.36</v>
      </c>
      <c r="B4742" s="6">
        <v>0.80234965107765688</v>
      </c>
      <c r="C4742" s="6">
        <v>0.84868113276502755</v>
      </c>
      <c r="E4742" s="4"/>
      <c r="F4742" s="17"/>
      <c r="G4742" s="17"/>
      <c r="H4742" s="38"/>
      <c r="I4742" s="38"/>
    </row>
    <row r="4743" spans="1:9" x14ac:dyDescent="0.25">
      <c r="A4743" s="4">
        <v>3081.8420000000001</v>
      </c>
      <c r="B4743" s="6">
        <v>0.80270201449809697</v>
      </c>
      <c r="C4743" s="6">
        <v>0.84808880109036033</v>
      </c>
      <c r="E4743" s="4"/>
      <c r="F4743" s="17"/>
      <c r="G4743" s="17"/>
      <c r="H4743" s="38"/>
      <c r="I4743" s="38"/>
    </row>
    <row r="4744" spans="1:9" x14ac:dyDescent="0.25">
      <c r="A4744" s="4">
        <v>3082.3240000000001</v>
      </c>
      <c r="B4744" s="6">
        <v>0.80212876628582186</v>
      </c>
      <c r="C4744" s="6">
        <v>0.84772259062342392</v>
      </c>
      <c r="E4744" s="4"/>
      <c r="F4744" s="17"/>
      <c r="G4744" s="17"/>
      <c r="H4744" s="38"/>
      <c r="I4744" s="38"/>
    </row>
    <row r="4745" spans="1:9" x14ac:dyDescent="0.25">
      <c r="A4745" s="4">
        <v>3082.806</v>
      </c>
      <c r="B4745" s="6">
        <v>0.80177201115253816</v>
      </c>
      <c r="C4745" s="6">
        <v>0.84780554010607301</v>
      </c>
      <c r="E4745" s="4"/>
      <c r="F4745" s="17"/>
      <c r="G4745" s="17"/>
      <c r="H4745" s="38"/>
      <c r="I4745" s="38"/>
    </row>
    <row r="4746" spans="1:9" x14ac:dyDescent="0.25">
      <c r="A4746" s="4">
        <v>3083.2890000000002</v>
      </c>
      <c r="B4746" s="6">
        <v>0.80170678313897725</v>
      </c>
      <c r="C4746" s="6">
        <v>0.84685558879054434</v>
      </c>
      <c r="E4746" s="4"/>
      <c r="F4746" s="17"/>
      <c r="G4746" s="17"/>
      <c r="H4746" s="38"/>
      <c r="I4746" s="38"/>
    </row>
    <row r="4747" spans="1:9" x14ac:dyDescent="0.25">
      <c r="A4747" s="4">
        <v>3083.7710000000002</v>
      </c>
      <c r="B4747" s="6">
        <v>0.80082273809554239</v>
      </c>
      <c r="C4747" s="6">
        <v>0.84553539190807703</v>
      </c>
      <c r="E4747" s="4"/>
      <c r="F4747" s="17"/>
      <c r="G4747" s="17"/>
      <c r="H4747" s="38"/>
      <c r="I4747" s="38"/>
    </row>
    <row r="4748" spans="1:9" x14ac:dyDescent="0.25">
      <c r="A4748" s="4">
        <v>3084.2530000000002</v>
      </c>
      <c r="B4748" s="6">
        <v>0.80011154366062698</v>
      </c>
      <c r="C4748" s="6">
        <v>0.84446228585970351</v>
      </c>
      <c r="E4748" s="4"/>
      <c r="F4748" s="17"/>
      <c r="G4748" s="17"/>
      <c r="H4748" s="38"/>
      <c r="I4748" s="38"/>
    </row>
    <row r="4749" spans="1:9" x14ac:dyDescent="0.25">
      <c r="A4749" s="4">
        <v>3084.7350000000001</v>
      </c>
      <c r="B4749" s="6">
        <v>0.7995545351583514</v>
      </c>
      <c r="C4749" s="6">
        <v>0.84369245124280412</v>
      </c>
      <c r="E4749" s="4"/>
      <c r="F4749" s="17"/>
      <c r="G4749" s="17"/>
      <c r="H4749" s="38"/>
      <c r="I4749" s="38"/>
    </row>
    <row r="4750" spans="1:9" x14ac:dyDescent="0.25">
      <c r="A4750" s="4">
        <v>3085.2170000000001</v>
      </c>
      <c r="B4750" s="6">
        <v>0.79824119211956346</v>
      </c>
      <c r="C4750" s="6">
        <v>0.84335895493911683</v>
      </c>
      <c r="E4750" s="4"/>
      <c r="F4750" s="17"/>
      <c r="G4750" s="17"/>
      <c r="H4750" s="38"/>
      <c r="I4750" s="38"/>
    </row>
    <row r="4751" spans="1:9" x14ac:dyDescent="0.25">
      <c r="A4751" s="4">
        <v>3085.6990000000001</v>
      </c>
      <c r="B4751" s="6">
        <v>0.79741764330029841</v>
      </c>
      <c r="C4751" s="6">
        <v>0.84224789751918694</v>
      </c>
      <c r="E4751" s="4"/>
      <c r="F4751" s="17"/>
      <c r="G4751" s="17"/>
      <c r="H4751" s="38"/>
      <c r="I4751" s="38"/>
    </row>
    <row r="4752" spans="1:9" x14ac:dyDescent="0.25">
      <c r="A4752" s="4">
        <v>3086.181</v>
      </c>
      <c r="B4752" s="6">
        <v>0.79667948697723656</v>
      </c>
      <c r="C4752" s="6">
        <v>0.84095034515697653</v>
      </c>
      <c r="E4752" s="4"/>
      <c r="F4752" s="17"/>
      <c r="G4752" s="17"/>
      <c r="H4752" s="38"/>
      <c r="I4752" s="38"/>
    </row>
    <row r="4753" spans="1:9" x14ac:dyDescent="0.25">
      <c r="A4753" s="4">
        <v>3086.6640000000002</v>
      </c>
      <c r="B4753" s="6">
        <v>0.79563222942259348</v>
      </c>
      <c r="C4753" s="6">
        <v>0.84029944706606929</v>
      </c>
      <c r="E4753" s="4"/>
      <c r="F4753" s="17"/>
      <c r="G4753" s="17"/>
      <c r="H4753" s="38"/>
      <c r="I4753" s="38"/>
    </row>
    <row r="4754" spans="1:9" x14ac:dyDescent="0.25">
      <c r="A4754" s="4">
        <v>3087.1460000000002</v>
      </c>
      <c r="B4754" s="6">
        <v>0.79452698443815417</v>
      </c>
      <c r="C4754" s="6">
        <v>0.83946033177572832</v>
      </c>
      <c r="E4754" s="4"/>
      <c r="F4754" s="17"/>
      <c r="G4754" s="17"/>
      <c r="H4754" s="38"/>
      <c r="I4754" s="38"/>
    </row>
    <row r="4755" spans="1:9" x14ac:dyDescent="0.25">
      <c r="A4755" s="4">
        <v>3087.6280000000002</v>
      </c>
      <c r="B4755" s="6">
        <v>0.793866748193363</v>
      </c>
      <c r="C4755" s="6">
        <v>0.83826090914307849</v>
      </c>
      <c r="E4755" s="4"/>
      <c r="F4755" s="17"/>
      <c r="G4755" s="17"/>
      <c r="H4755" s="38"/>
      <c r="I4755" s="38"/>
    </row>
    <row r="4756" spans="1:9" x14ac:dyDescent="0.25">
      <c r="A4756" s="4">
        <v>3088.11</v>
      </c>
      <c r="B4756" s="6">
        <v>0.79273756382160054</v>
      </c>
      <c r="C4756" s="6">
        <v>0.83757275356703376</v>
      </c>
      <c r="E4756" s="4"/>
      <c r="F4756" s="17"/>
      <c r="G4756" s="17"/>
      <c r="H4756" s="38"/>
      <c r="I4756" s="38"/>
    </row>
    <row r="4757" spans="1:9" x14ac:dyDescent="0.25">
      <c r="A4757" s="4">
        <v>3088.5920000000001</v>
      </c>
      <c r="B4757" s="6">
        <v>0.79117425704624655</v>
      </c>
      <c r="C4757" s="6">
        <v>0.8368772805852327</v>
      </c>
      <c r="E4757" s="4"/>
      <c r="F4757" s="17"/>
      <c r="G4757" s="17"/>
      <c r="H4757" s="38"/>
      <c r="I4757" s="38"/>
    </row>
    <row r="4758" spans="1:9" x14ac:dyDescent="0.25">
      <c r="A4758" s="4">
        <v>3089.0740000000001</v>
      </c>
      <c r="B4758" s="6">
        <v>0.79010753455402472</v>
      </c>
      <c r="C4758" s="6">
        <v>0.83581034178908398</v>
      </c>
      <c r="E4758" s="4"/>
      <c r="F4758" s="17"/>
      <c r="G4758" s="17"/>
      <c r="H4758" s="38"/>
      <c r="I4758" s="38"/>
    </row>
    <row r="4759" spans="1:9" x14ac:dyDescent="0.25">
      <c r="A4759" s="4">
        <v>3089.556</v>
      </c>
      <c r="B4759" s="6">
        <v>0.78962568881090589</v>
      </c>
      <c r="C4759" s="6">
        <v>0.83461866777342053</v>
      </c>
      <c r="E4759" s="4"/>
      <c r="F4759" s="17"/>
      <c r="G4759" s="17"/>
      <c r="H4759" s="38"/>
      <c r="I4759" s="38"/>
    </row>
    <row r="4760" spans="1:9" x14ac:dyDescent="0.25">
      <c r="A4760" s="4">
        <v>3090.0390000000002</v>
      </c>
      <c r="B4760" s="6">
        <v>0.78885472506961818</v>
      </c>
      <c r="C4760" s="6">
        <v>0.83301515524468461</v>
      </c>
      <c r="E4760" s="4"/>
      <c r="F4760" s="17"/>
      <c r="G4760" s="17"/>
      <c r="H4760" s="38"/>
      <c r="I4760" s="38"/>
    </row>
    <row r="4761" spans="1:9" x14ac:dyDescent="0.25">
      <c r="A4761" s="4">
        <v>3090.5210000000002</v>
      </c>
      <c r="B4761" s="6">
        <v>0.78696892706511423</v>
      </c>
      <c r="C4761" s="6">
        <v>0.83109038168438787</v>
      </c>
      <c r="E4761" s="4"/>
      <c r="F4761" s="17"/>
      <c r="G4761" s="17"/>
      <c r="H4761" s="38"/>
      <c r="I4761" s="38"/>
    </row>
    <row r="4762" spans="1:9" x14ac:dyDescent="0.25">
      <c r="A4762" s="4">
        <v>3091.0030000000002</v>
      </c>
      <c r="B4762" s="6">
        <v>0.78507495764578528</v>
      </c>
      <c r="C4762" s="6">
        <v>0.82943247814836385</v>
      </c>
      <c r="E4762" s="4"/>
      <c r="F4762" s="17"/>
      <c r="G4762" s="17"/>
      <c r="H4762" s="38"/>
      <c r="I4762" s="38"/>
    </row>
    <row r="4763" spans="1:9" x14ac:dyDescent="0.25">
      <c r="A4763" s="4">
        <v>3091.4850000000001</v>
      </c>
      <c r="B4763" s="6">
        <v>0.78359047965073425</v>
      </c>
      <c r="C4763" s="6">
        <v>0.82845680993209292</v>
      </c>
      <c r="E4763" s="4"/>
      <c r="F4763" s="17"/>
      <c r="G4763" s="17"/>
      <c r="H4763" s="38"/>
      <c r="I4763" s="38"/>
    </row>
    <row r="4764" spans="1:9" x14ac:dyDescent="0.25">
      <c r="A4764" s="4">
        <v>3091.9670000000001</v>
      </c>
      <c r="B4764" s="6">
        <v>0.78249203672991352</v>
      </c>
      <c r="C4764" s="6">
        <v>0.82762806757891949</v>
      </c>
      <c r="E4764" s="4"/>
      <c r="F4764" s="17"/>
      <c r="G4764" s="17"/>
      <c r="H4764" s="38"/>
      <c r="I4764" s="38"/>
    </row>
    <row r="4765" spans="1:9" x14ac:dyDescent="0.25">
      <c r="A4765" s="4">
        <v>3092.4490000000001</v>
      </c>
      <c r="B4765" s="6">
        <v>0.78162740826409005</v>
      </c>
      <c r="C4765" s="6">
        <v>0.82616100169454265</v>
      </c>
      <c r="E4765" s="4"/>
      <c r="F4765" s="17"/>
      <c r="G4765" s="17"/>
      <c r="H4765" s="38"/>
      <c r="I4765" s="38"/>
    </row>
    <row r="4766" spans="1:9" x14ac:dyDescent="0.25">
      <c r="A4766" s="4">
        <v>3092.931</v>
      </c>
      <c r="B4766" s="6">
        <v>0.78039801832894651</v>
      </c>
      <c r="C4766" s="6">
        <v>0.82401145958998678</v>
      </c>
      <c r="E4766" s="4"/>
      <c r="F4766" s="17"/>
      <c r="G4766" s="17"/>
      <c r="H4766" s="38"/>
      <c r="I4766" s="38"/>
    </row>
    <row r="4767" spans="1:9" x14ac:dyDescent="0.25">
      <c r="A4767" s="4">
        <v>3093.4140000000002</v>
      </c>
      <c r="B4767" s="6">
        <v>0.77888520929183658</v>
      </c>
      <c r="C4767" s="6">
        <v>0.82274216702599201</v>
      </c>
      <c r="E4767" s="4"/>
      <c r="F4767" s="17"/>
      <c r="G4767" s="17"/>
      <c r="H4767" s="38"/>
      <c r="I4767" s="38"/>
    </row>
    <row r="4768" spans="1:9" x14ac:dyDescent="0.25">
      <c r="A4768" s="4">
        <v>3093.8960000000002</v>
      </c>
      <c r="B4768" s="6">
        <v>0.77758307893135103</v>
      </c>
      <c r="C4768" s="6">
        <v>0.82177851580982908</v>
      </c>
      <c r="E4768" s="4"/>
      <c r="F4768" s="17"/>
      <c r="G4768" s="17"/>
      <c r="H4768" s="38"/>
      <c r="I4768" s="38"/>
    </row>
    <row r="4769" spans="1:9" x14ac:dyDescent="0.25">
      <c r="A4769" s="4">
        <v>3094.3780000000002</v>
      </c>
      <c r="B4769" s="6">
        <v>0.77649471691416627</v>
      </c>
      <c r="C4769" s="6">
        <v>0.82018052931705832</v>
      </c>
      <c r="E4769" s="4"/>
      <c r="F4769" s="17"/>
      <c r="G4769" s="17"/>
      <c r="H4769" s="38"/>
      <c r="I4769" s="38"/>
    </row>
    <row r="4770" spans="1:9" x14ac:dyDescent="0.25">
      <c r="A4770" s="4">
        <v>3094.86</v>
      </c>
      <c r="B4770" s="6">
        <v>0.77476596342897885</v>
      </c>
      <c r="C4770" s="6">
        <v>0.81824857568194942</v>
      </c>
      <c r="E4770" s="4"/>
      <c r="F4770" s="17"/>
      <c r="G4770" s="17"/>
      <c r="H4770" s="38"/>
      <c r="I4770" s="38"/>
    </row>
    <row r="4771" spans="1:9" x14ac:dyDescent="0.25">
      <c r="A4771" s="4">
        <v>3095.3420000000001</v>
      </c>
      <c r="B4771" s="6">
        <v>0.77279465362707311</v>
      </c>
      <c r="C4771" s="6">
        <v>0.81654839330422158</v>
      </c>
      <c r="E4771" s="4"/>
      <c r="F4771" s="17"/>
      <c r="G4771" s="17"/>
      <c r="H4771" s="38"/>
      <c r="I4771" s="38"/>
    </row>
    <row r="4772" spans="1:9" x14ac:dyDescent="0.25">
      <c r="A4772" s="4">
        <v>3095.8240000000001</v>
      </c>
      <c r="B4772" s="6">
        <v>0.77161655671567475</v>
      </c>
      <c r="C4772" s="6">
        <v>0.81536058122557009</v>
      </c>
      <c r="E4772" s="4"/>
      <c r="F4772" s="17"/>
      <c r="G4772" s="17"/>
      <c r="H4772" s="38"/>
      <c r="I4772" s="38"/>
    </row>
    <row r="4773" spans="1:9" x14ac:dyDescent="0.25">
      <c r="A4773" s="4">
        <v>3096.306</v>
      </c>
      <c r="B4773" s="6">
        <v>0.77030848138149488</v>
      </c>
      <c r="C4773" s="6">
        <v>0.81423212929398936</v>
      </c>
      <c r="E4773" s="4"/>
      <c r="F4773" s="17"/>
      <c r="G4773" s="17"/>
      <c r="H4773" s="38"/>
      <c r="I4773" s="38"/>
    </row>
    <row r="4774" spans="1:9" x14ac:dyDescent="0.25">
      <c r="A4774" s="4">
        <v>3096.7890000000002</v>
      </c>
      <c r="B4774" s="6">
        <v>0.76910250680468883</v>
      </c>
      <c r="C4774" s="6">
        <v>0.81289211129257288</v>
      </c>
      <c r="E4774" s="4"/>
      <c r="F4774" s="17"/>
      <c r="G4774" s="17"/>
      <c r="H4774" s="38"/>
      <c r="I4774" s="38"/>
    </row>
    <row r="4775" spans="1:9" x14ac:dyDescent="0.25">
      <c r="A4775" s="4">
        <v>3097.2710000000002</v>
      </c>
      <c r="B4775" s="6">
        <v>0.76781037170984989</v>
      </c>
      <c r="C4775" s="6">
        <v>0.81153887023708859</v>
      </c>
      <c r="E4775" s="4"/>
      <c r="F4775" s="17"/>
      <c r="G4775" s="17"/>
      <c r="H4775" s="38"/>
      <c r="I4775" s="38"/>
    </row>
    <row r="4776" spans="1:9" x14ac:dyDescent="0.25">
      <c r="A4776" s="4">
        <v>3097.7530000000002</v>
      </c>
      <c r="B4776" s="6">
        <v>0.76579500257576816</v>
      </c>
      <c r="C4776" s="6">
        <v>0.81049505594552185</v>
      </c>
      <c r="E4776" s="4"/>
      <c r="F4776" s="17"/>
      <c r="G4776" s="17"/>
      <c r="H4776" s="38"/>
      <c r="I4776" s="38"/>
    </row>
    <row r="4777" spans="1:9" x14ac:dyDescent="0.25">
      <c r="A4777" s="4">
        <v>3098.2350000000001</v>
      </c>
      <c r="B4777" s="6">
        <v>0.7641707331123142</v>
      </c>
      <c r="C4777" s="6">
        <v>0.80958206298950097</v>
      </c>
      <c r="E4777" s="4"/>
      <c r="F4777" s="17"/>
      <c r="G4777" s="17"/>
      <c r="H4777" s="38"/>
      <c r="I4777" s="38"/>
    </row>
    <row r="4778" spans="1:9" x14ac:dyDescent="0.25">
      <c r="A4778" s="4">
        <v>3098.7170000000001</v>
      </c>
      <c r="B4778" s="6">
        <v>0.76259964874219577</v>
      </c>
      <c r="C4778" s="6">
        <v>0.80802745092153083</v>
      </c>
      <c r="E4778" s="4"/>
      <c r="F4778" s="17"/>
      <c r="G4778" s="17"/>
      <c r="H4778" s="38"/>
      <c r="I4778" s="38"/>
    </row>
    <row r="4779" spans="1:9" x14ac:dyDescent="0.25">
      <c r="A4779" s="4">
        <v>3099.1990000000001</v>
      </c>
      <c r="B4779" s="6">
        <v>0.76139660374584894</v>
      </c>
      <c r="C4779" s="6">
        <v>0.80635533962904682</v>
      </c>
      <c r="E4779" s="4"/>
      <c r="F4779" s="17"/>
      <c r="G4779" s="17"/>
      <c r="H4779" s="38"/>
      <c r="I4779" s="38"/>
    </row>
    <row r="4780" spans="1:9" x14ac:dyDescent="0.25">
      <c r="A4780" s="4">
        <v>3099.681</v>
      </c>
      <c r="B4780" s="6">
        <v>0.75982694839052412</v>
      </c>
      <c r="C4780" s="6">
        <v>0.80421914575583142</v>
      </c>
      <c r="E4780" s="4"/>
      <c r="F4780" s="17"/>
      <c r="G4780" s="17"/>
      <c r="H4780" s="38"/>
      <c r="I4780" s="38"/>
    </row>
    <row r="4781" spans="1:9" x14ac:dyDescent="0.25">
      <c r="A4781" s="4">
        <v>3100.1640000000002</v>
      </c>
      <c r="B4781" s="6">
        <v>0.75829410910260209</v>
      </c>
      <c r="C4781" s="6">
        <v>0.80243891911825638</v>
      </c>
      <c r="E4781" s="4"/>
      <c r="F4781" s="17"/>
      <c r="G4781" s="17"/>
      <c r="H4781" s="38"/>
      <c r="I4781" s="38"/>
    </row>
    <row r="4782" spans="1:9" x14ac:dyDescent="0.25">
      <c r="A4782" s="4">
        <v>3100.6460000000002</v>
      </c>
      <c r="B4782" s="6">
        <v>0.75670671007611789</v>
      </c>
      <c r="C4782" s="6">
        <v>0.80111792963332173</v>
      </c>
      <c r="E4782" s="4"/>
      <c r="F4782" s="17"/>
      <c r="G4782" s="17"/>
      <c r="H4782" s="38"/>
      <c r="I4782" s="38"/>
    </row>
    <row r="4783" spans="1:9" x14ac:dyDescent="0.25">
      <c r="A4783" s="4">
        <v>3101.1280000000002</v>
      </c>
      <c r="B4783" s="6">
        <v>0.75548153414646879</v>
      </c>
      <c r="C4783" s="6">
        <v>0.79949326631392448</v>
      </c>
      <c r="E4783" s="4"/>
      <c r="F4783" s="17"/>
      <c r="G4783" s="17"/>
      <c r="H4783" s="38"/>
      <c r="I4783" s="38"/>
    </row>
    <row r="4784" spans="1:9" x14ac:dyDescent="0.25">
      <c r="A4784" s="4">
        <v>3101.61</v>
      </c>
      <c r="B4784" s="6">
        <v>0.75443471170776866</v>
      </c>
      <c r="C4784" s="6">
        <v>0.79811750562976169</v>
      </c>
      <c r="E4784" s="4"/>
      <c r="F4784" s="17"/>
      <c r="G4784" s="17"/>
      <c r="H4784" s="38"/>
      <c r="I4784" s="38"/>
    </row>
    <row r="4785" spans="1:9" x14ac:dyDescent="0.25">
      <c r="A4785" s="4">
        <v>3102.0920000000001</v>
      </c>
      <c r="B4785" s="6">
        <v>0.75335638141507344</v>
      </c>
      <c r="C4785" s="6">
        <v>0.79674588149098202</v>
      </c>
      <c r="E4785" s="4"/>
      <c r="F4785" s="17"/>
      <c r="G4785" s="17"/>
      <c r="H4785" s="38"/>
      <c r="I4785" s="38"/>
    </row>
    <row r="4786" spans="1:9" x14ac:dyDescent="0.25">
      <c r="A4786" s="4">
        <v>3102.5740000000001</v>
      </c>
      <c r="B4786" s="6">
        <v>0.75171037167519972</v>
      </c>
      <c r="C4786" s="6">
        <v>0.79532569723537805</v>
      </c>
      <c r="E4786" s="4"/>
      <c r="F4786" s="17"/>
      <c r="G4786" s="17"/>
      <c r="H4786" s="38"/>
      <c r="I4786" s="38"/>
    </row>
    <row r="4787" spans="1:9" x14ac:dyDescent="0.25">
      <c r="A4787" s="4">
        <v>3103.056</v>
      </c>
      <c r="B4787" s="6">
        <v>0.74961681138518688</v>
      </c>
      <c r="C4787" s="6">
        <v>0.79446744057562702</v>
      </c>
      <c r="E4787" s="4"/>
      <c r="F4787" s="17"/>
      <c r="G4787" s="17"/>
      <c r="H4787" s="38"/>
      <c r="I4787" s="38"/>
    </row>
    <row r="4788" spans="1:9" x14ac:dyDescent="0.25">
      <c r="A4788" s="4">
        <v>3103.5390000000002</v>
      </c>
      <c r="B4788" s="6">
        <v>0.74820363942030244</v>
      </c>
      <c r="C4788" s="6">
        <v>0.79342973500057012</v>
      </c>
      <c r="E4788" s="4"/>
      <c r="F4788" s="17"/>
      <c r="G4788" s="17"/>
      <c r="H4788" s="38"/>
      <c r="I4788" s="38"/>
    </row>
    <row r="4789" spans="1:9" x14ac:dyDescent="0.25">
      <c r="A4789" s="4">
        <v>3104.0210000000002</v>
      </c>
      <c r="B4789" s="6">
        <v>0.74693931563334781</v>
      </c>
      <c r="C4789" s="6">
        <v>0.79230767954780068</v>
      </c>
      <c r="E4789" s="4"/>
      <c r="F4789" s="17"/>
      <c r="G4789" s="17"/>
      <c r="H4789" s="38"/>
      <c r="I4789" s="38"/>
    </row>
    <row r="4790" spans="1:9" x14ac:dyDescent="0.25">
      <c r="A4790" s="4">
        <v>3104.5030000000002</v>
      </c>
      <c r="B4790" s="6">
        <v>0.74561641711201476</v>
      </c>
      <c r="C4790" s="6">
        <v>0.79070645841556675</v>
      </c>
      <c r="E4790" s="4"/>
      <c r="F4790" s="17"/>
      <c r="G4790" s="17"/>
      <c r="H4790" s="38"/>
      <c r="I4790" s="38"/>
    </row>
    <row r="4791" spans="1:9" x14ac:dyDescent="0.25">
      <c r="A4791" s="4">
        <v>3104.9850000000001</v>
      </c>
      <c r="B4791" s="6">
        <v>0.74448504270503701</v>
      </c>
      <c r="C4791" s="6">
        <v>0.78928299376268418</v>
      </c>
      <c r="E4791" s="4"/>
      <c r="F4791" s="17"/>
      <c r="G4791" s="17"/>
      <c r="H4791" s="38"/>
      <c r="I4791" s="38"/>
    </row>
    <row r="4792" spans="1:9" x14ac:dyDescent="0.25">
      <c r="A4792" s="4">
        <v>3105.4670000000001</v>
      </c>
      <c r="B4792" s="6">
        <v>0.74308750078820074</v>
      </c>
      <c r="C4792" s="6">
        <v>0.78828596736472534</v>
      </c>
      <c r="E4792" s="4"/>
      <c r="F4792" s="17"/>
      <c r="G4792" s="17"/>
      <c r="H4792" s="38"/>
      <c r="I4792" s="38"/>
    </row>
    <row r="4793" spans="1:9" x14ac:dyDescent="0.25">
      <c r="A4793" s="4">
        <v>3105.9490000000001</v>
      </c>
      <c r="B4793" s="6">
        <v>0.74166173467344998</v>
      </c>
      <c r="C4793" s="6">
        <v>0.78698789409266801</v>
      </c>
      <c r="E4793" s="4"/>
      <c r="F4793" s="17"/>
      <c r="G4793" s="17"/>
      <c r="H4793" s="38"/>
      <c r="I4793" s="38"/>
    </row>
    <row r="4794" spans="1:9" x14ac:dyDescent="0.25">
      <c r="A4794" s="4">
        <v>3106.431</v>
      </c>
      <c r="B4794" s="6">
        <v>0.74026098065881984</v>
      </c>
      <c r="C4794" s="6">
        <v>0.78517550875164444</v>
      </c>
      <c r="E4794" s="4"/>
      <c r="F4794" s="17"/>
      <c r="G4794" s="17"/>
      <c r="H4794" s="38"/>
      <c r="I4794" s="38"/>
    </row>
    <row r="4795" spans="1:9" x14ac:dyDescent="0.25">
      <c r="A4795" s="4">
        <v>3106.913</v>
      </c>
      <c r="B4795" s="6">
        <v>0.73872292933840666</v>
      </c>
      <c r="C4795" s="6">
        <v>0.78457530499764727</v>
      </c>
      <c r="E4795" s="4"/>
      <c r="F4795" s="17"/>
      <c r="G4795" s="17"/>
      <c r="H4795" s="38"/>
      <c r="I4795" s="38"/>
    </row>
    <row r="4796" spans="1:9" x14ac:dyDescent="0.25">
      <c r="A4796" s="4">
        <v>3107.3960000000002</v>
      </c>
      <c r="B4796" s="6">
        <v>0.73755065198548997</v>
      </c>
      <c r="C4796" s="6">
        <v>0.78375775773865053</v>
      </c>
      <c r="E4796" s="4"/>
      <c r="F4796" s="17"/>
      <c r="G4796" s="17"/>
      <c r="H4796" s="38"/>
      <c r="I4796" s="38"/>
    </row>
    <row r="4797" spans="1:9" x14ac:dyDescent="0.25">
      <c r="A4797" s="4">
        <v>3107.8780000000002</v>
      </c>
      <c r="B4797" s="6">
        <v>0.73670848514611031</v>
      </c>
      <c r="C4797" s="6">
        <v>0.7822128761664594</v>
      </c>
      <c r="E4797" s="4"/>
      <c r="F4797" s="17"/>
      <c r="G4797" s="17"/>
      <c r="H4797" s="38"/>
      <c r="I4797" s="38"/>
    </row>
    <row r="4798" spans="1:9" x14ac:dyDescent="0.25">
      <c r="A4798" s="4">
        <v>3108.36</v>
      </c>
      <c r="B4798" s="6">
        <v>0.73550150087341892</v>
      </c>
      <c r="C4798" s="6">
        <v>0.78133172257675365</v>
      </c>
      <c r="E4798" s="4"/>
      <c r="F4798" s="17"/>
      <c r="G4798" s="17"/>
      <c r="H4798" s="38"/>
      <c r="I4798" s="38"/>
    </row>
    <row r="4799" spans="1:9" x14ac:dyDescent="0.25">
      <c r="A4799" s="4">
        <v>3108.8420000000001</v>
      </c>
      <c r="B4799" s="6">
        <v>0.73442890261740823</v>
      </c>
      <c r="C4799" s="6">
        <v>0.77987920105663289</v>
      </c>
      <c r="E4799" s="4"/>
      <c r="F4799" s="17"/>
      <c r="G4799" s="17"/>
      <c r="H4799" s="38"/>
      <c r="I4799" s="38"/>
    </row>
    <row r="4800" spans="1:9" x14ac:dyDescent="0.25">
      <c r="A4800" s="4">
        <v>3109.3240000000001</v>
      </c>
      <c r="B4800" s="6">
        <v>0.73361348904481871</v>
      </c>
      <c r="C4800" s="6">
        <v>0.77796918900356316</v>
      </c>
      <c r="E4800" s="4"/>
      <c r="F4800" s="17"/>
      <c r="G4800" s="17"/>
      <c r="H4800" s="38"/>
      <c r="I4800" s="38"/>
    </row>
    <row r="4801" spans="1:9" x14ac:dyDescent="0.25">
      <c r="A4801" s="4">
        <v>3109.806</v>
      </c>
      <c r="B4801" s="6">
        <v>0.73226670243123748</v>
      </c>
      <c r="C4801" s="6">
        <v>0.77745592882935877</v>
      </c>
      <c r="E4801" s="4"/>
      <c r="F4801" s="17"/>
      <c r="G4801" s="17"/>
      <c r="H4801" s="38"/>
      <c r="I4801" s="38"/>
    </row>
    <row r="4802" spans="1:9" x14ac:dyDescent="0.25">
      <c r="A4802" s="4">
        <v>3110.288</v>
      </c>
      <c r="B4802" s="6">
        <v>0.73078677005202586</v>
      </c>
      <c r="C4802" s="6">
        <v>0.77695768460307091</v>
      </c>
      <c r="E4802" s="4"/>
      <c r="F4802" s="17"/>
      <c r="G4802" s="17"/>
      <c r="H4802" s="38"/>
      <c r="I4802" s="38"/>
    </row>
    <row r="4803" spans="1:9" x14ac:dyDescent="0.25">
      <c r="A4803" s="4">
        <v>3110.7710000000002</v>
      </c>
      <c r="B4803" s="6">
        <v>0.72974261333648527</v>
      </c>
      <c r="C4803" s="6">
        <v>0.77581797283279086</v>
      </c>
      <c r="E4803" s="4"/>
      <c r="F4803" s="17"/>
      <c r="G4803" s="17"/>
      <c r="H4803" s="38"/>
      <c r="I4803" s="38"/>
    </row>
    <row r="4804" spans="1:9" x14ac:dyDescent="0.25">
      <c r="A4804" s="4">
        <v>3111.2530000000002</v>
      </c>
      <c r="B4804" s="6">
        <v>0.72888251123594716</v>
      </c>
      <c r="C4804" s="6">
        <v>0.77525799836777398</v>
      </c>
      <c r="E4804" s="4"/>
      <c r="F4804" s="17"/>
      <c r="G4804" s="17"/>
      <c r="H4804" s="38"/>
      <c r="I4804" s="38"/>
    </row>
    <row r="4805" spans="1:9" x14ac:dyDescent="0.25">
      <c r="A4805" s="4">
        <v>3111.7350000000001</v>
      </c>
      <c r="B4805" s="6">
        <v>0.72778334156703328</v>
      </c>
      <c r="C4805" s="6">
        <v>0.77468588122765425</v>
      </c>
      <c r="E4805" s="4"/>
      <c r="F4805" s="17"/>
      <c r="G4805" s="17"/>
      <c r="H4805" s="38"/>
      <c r="I4805" s="38"/>
    </row>
    <row r="4806" spans="1:9" x14ac:dyDescent="0.25">
      <c r="A4806" s="4">
        <v>3112.2170000000001</v>
      </c>
      <c r="B4806" s="6">
        <v>0.72667812452605185</v>
      </c>
      <c r="C4806" s="6">
        <v>0.77329998494370333</v>
      </c>
      <c r="E4806" s="4"/>
      <c r="F4806" s="17"/>
      <c r="G4806" s="17"/>
      <c r="H4806" s="38"/>
      <c r="I4806" s="38"/>
    </row>
    <row r="4807" spans="1:9" x14ac:dyDescent="0.25">
      <c r="A4807" s="4">
        <v>3112.6990000000001</v>
      </c>
      <c r="B4807" s="6">
        <v>0.72589097203603581</v>
      </c>
      <c r="C4807" s="6">
        <v>0.77249432987369482</v>
      </c>
      <c r="E4807" s="4"/>
      <c r="F4807" s="17"/>
      <c r="G4807" s="17"/>
      <c r="H4807" s="38"/>
      <c r="I4807" s="38"/>
    </row>
    <row r="4808" spans="1:9" x14ac:dyDescent="0.25">
      <c r="A4808" s="4">
        <v>3113.181</v>
      </c>
      <c r="B4808" s="6">
        <v>0.72510358114413065</v>
      </c>
      <c r="C4808" s="6">
        <v>0.77240014788893852</v>
      </c>
      <c r="E4808" s="4"/>
      <c r="F4808" s="17"/>
      <c r="G4808" s="17"/>
      <c r="H4808" s="38"/>
      <c r="I4808" s="38"/>
    </row>
    <row r="4809" spans="1:9" x14ac:dyDescent="0.25">
      <c r="A4809" s="4">
        <v>3113.663</v>
      </c>
      <c r="B4809" s="6">
        <v>0.72434329286770416</v>
      </c>
      <c r="C4809" s="6">
        <v>0.77202047699856269</v>
      </c>
      <c r="E4809" s="4"/>
      <c r="F4809" s="17"/>
      <c r="G4809" s="17"/>
      <c r="H4809" s="38"/>
      <c r="I4809" s="38"/>
    </row>
    <row r="4810" spans="1:9" x14ac:dyDescent="0.25">
      <c r="A4810" s="4">
        <v>3114.1460000000002</v>
      </c>
      <c r="B4810" s="6">
        <v>0.72324392661134318</v>
      </c>
      <c r="C4810" s="6">
        <v>0.77072367845536705</v>
      </c>
      <c r="E4810" s="4"/>
      <c r="F4810" s="17"/>
      <c r="G4810" s="17"/>
      <c r="H4810" s="38"/>
      <c r="I4810" s="38"/>
    </row>
    <row r="4811" spans="1:9" x14ac:dyDescent="0.25">
      <c r="A4811" s="4">
        <v>3114.6280000000002</v>
      </c>
      <c r="B4811" s="6">
        <v>0.72220613705432757</v>
      </c>
      <c r="C4811" s="6">
        <v>0.76953868740783149</v>
      </c>
      <c r="E4811" s="4"/>
      <c r="F4811" s="17"/>
      <c r="G4811" s="17"/>
      <c r="H4811" s="38"/>
      <c r="I4811" s="38"/>
    </row>
    <row r="4812" spans="1:9" x14ac:dyDescent="0.25">
      <c r="A4812" s="4">
        <v>3115.11</v>
      </c>
      <c r="B4812" s="6">
        <v>0.72152589946719015</v>
      </c>
      <c r="C4812" s="6">
        <v>0.76900095863222928</v>
      </c>
      <c r="E4812" s="4"/>
      <c r="F4812" s="17"/>
      <c r="G4812" s="17"/>
      <c r="H4812" s="38"/>
      <c r="I4812" s="38"/>
    </row>
    <row r="4813" spans="1:9" x14ac:dyDescent="0.25">
      <c r="A4813" s="4">
        <v>3115.5920000000001</v>
      </c>
      <c r="B4813" s="6">
        <v>0.72077314207358978</v>
      </c>
      <c r="C4813" s="6">
        <v>0.7682822262720681</v>
      </c>
      <c r="E4813" s="4"/>
      <c r="F4813" s="17"/>
      <c r="G4813" s="17"/>
      <c r="H4813" s="38"/>
      <c r="I4813" s="38"/>
    </row>
    <row r="4814" spans="1:9" x14ac:dyDescent="0.25">
      <c r="A4814" s="4">
        <v>3116.0740000000001</v>
      </c>
      <c r="B4814" s="6">
        <v>0.72002157814932899</v>
      </c>
      <c r="C4814" s="6">
        <v>0.76786287007728382</v>
      </c>
      <c r="E4814" s="4"/>
      <c r="F4814" s="17"/>
      <c r="G4814" s="17"/>
      <c r="H4814" s="38"/>
      <c r="I4814" s="38"/>
    </row>
    <row r="4815" spans="1:9" x14ac:dyDescent="0.25">
      <c r="A4815" s="4">
        <v>3116.556</v>
      </c>
      <c r="B4815" s="6">
        <v>0.71903325969363419</v>
      </c>
      <c r="C4815" s="6">
        <v>0.76725641613667983</v>
      </c>
      <c r="E4815" s="4"/>
      <c r="F4815" s="17"/>
      <c r="G4815" s="17"/>
      <c r="H4815" s="38"/>
      <c r="I4815" s="38"/>
    </row>
    <row r="4816" spans="1:9" x14ac:dyDescent="0.25">
      <c r="A4816" s="4">
        <v>3117.038</v>
      </c>
      <c r="B4816" s="6">
        <v>0.71840300255658984</v>
      </c>
      <c r="C4816" s="6">
        <v>0.76586376370161668</v>
      </c>
      <c r="E4816" s="4"/>
      <c r="F4816" s="17"/>
      <c r="G4816" s="17"/>
      <c r="H4816" s="38"/>
      <c r="I4816" s="38"/>
    </row>
    <row r="4817" spans="1:9" x14ac:dyDescent="0.25">
      <c r="A4817" s="4">
        <v>3117.5210000000002</v>
      </c>
      <c r="B4817" s="6">
        <v>0.71775481827057397</v>
      </c>
      <c r="C4817" s="6">
        <v>0.76504298206243448</v>
      </c>
      <c r="E4817" s="4"/>
      <c r="F4817" s="17"/>
      <c r="G4817" s="17"/>
      <c r="H4817" s="38"/>
      <c r="I4817" s="38"/>
    </row>
    <row r="4818" spans="1:9" x14ac:dyDescent="0.25">
      <c r="A4818" s="4">
        <v>3118.0030000000002</v>
      </c>
      <c r="B4818" s="6">
        <v>0.71739851797091481</v>
      </c>
      <c r="C4818" s="6">
        <v>0.76482100957214705</v>
      </c>
      <c r="E4818" s="4"/>
      <c r="F4818" s="17"/>
      <c r="G4818" s="17"/>
      <c r="H4818" s="38"/>
      <c r="I4818" s="38"/>
    </row>
    <row r="4819" spans="1:9" x14ac:dyDescent="0.25">
      <c r="A4819" s="4">
        <v>3118.4850000000001</v>
      </c>
      <c r="B4819" s="6">
        <v>0.71703572217624856</v>
      </c>
      <c r="C4819" s="6">
        <v>0.76458927268822086</v>
      </c>
      <c r="E4819" s="4"/>
      <c r="F4819" s="17"/>
      <c r="G4819" s="17"/>
      <c r="H4819" s="38"/>
      <c r="I4819" s="38"/>
    </row>
    <row r="4820" spans="1:9" x14ac:dyDescent="0.25">
      <c r="A4820" s="4">
        <v>3118.9670000000001</v>
      </c>
      <c r="B4820" s="6">
        <v>0.71649282305277162</v>
      </c>
      <c r="C4820" s="6">
        <v>0.76424433520281565</v>
      </c>
      <c r="E4820" s="4"/>
      <c r="F4820" s="17"/>
      <c r="G4820" s="17"/>
      <c r="H4820" s="38"/>
      <c r="I4820" s="38"/>
    </row>
    <row r="4821" spans="1:9" x14ac:dyDescent="0.25">
      <c r="A4821" s="4">
        <v>3119.4490000000001</v>
      </c>
      <c r="B4821" s="6">
        <v>0.71592392266775373</v>
      </c>
      <c r="C4821" s="6">
        <v>0.7641855166371001</v>
      </c>
      <c r="E4821" s="4"/>
      <c r="F4821" s="17"/>
      <c r="G4821" s="17"/>
      <c r="H4821" s="38"/>
      <c r="I4821" s="38"/>
    </row>
    <row r="4822" spans="1:9" x14ac:dyDescent="0.25">
      <c r="A4822" s="4">
        <v>3119.931</v>
      </c>
      <c r="B4822" s="6">
        <v>0.71527207005424442</v>
      </c>
      <c r="C4822" s="6">
        <v>0.76379394468690798</v>
      </c>
      <c r="E4822" s="4"/>
      <c r="F4822" s="17"/>
      <c r="G4822" s="17"/>
      <c r="H4822" s="38"/>
      <c r="I4822" s="38"/>
    </row>
    <row r="4823" spans="1:9" x14ac:dyDescent="0.25">
      <c r="A4823" s="4">
        <v>3120.413</v>
      </c>
      <c r="B4823" s="6">
        <v>0.71477272970246575</v>
      </c>
      <c r="C4823" s="6">
        <v>0.76271667721911796</v>
      </c>
      <c r="E4823" s="4"/>
      <c r="F4823" s="17"/>
      <c r="G4823" s="17"/>
      <c r="H4823" s="38"/>
      <c r="I4823" s="38"/>
    </row>
    <row r="4824" spans="1:9" x14ac:dyDescent="0.25">
      <c r="A4824" s="4">
        <v>3120.8960000000002</v>
      </c>
      <c r="B4824" s="6">
        <v>0.71486285699842211</v>
      </c>
      <c r="C4824" s="6">
        <v>0.76210023034743712</v>
      </c>
      <c r="E4824" s="4"/>
      <c r="F4824" s="17"/>
      <c r="G4824" s="17"/>
      <c r="H4824" s="38"/>
      <c r="I4824" s="38"/>
    </row>
    <row r="4825" spans="1:9" x14ac:dyDescent="0.25">
      <c r="A4825" s="4">
        <v>3121.3780000000002</v>
      </c>
      <c r="B4825" s="6">
        <v>0.71485671508511994</v>
      </c>
      <c r="C4825" s="6">
        <v>0.76229270192195664</v>
      </c>
      <c r="E4825" s="4"/>
      <c r="F4825" s="17"/>
      <c r="G4825" s="17"/>
      <c r="H4825" s="38"/>
      <c r="I4825" s="38"/>
    </row>
    <row r="4826" spans="1:9" x14ac:dyDescent="0.25">
      <c r="A4826" s="4">
        <v>3121.86</v>
      </c>
      <c r="B4826" s="6">
        <v>0.71405180023676151</v>
      </c>
      <c r="C4826" s="6">
        <v>0.76261116531846418</v>
      </c>
      <c r="E4826" s="4"/>
      <c r="F4826" s="17"/>
      <c r="G4826" s="17"/>
      <c r="H4826" s="38"/>
      <c r="I4826" s="38"/>
    </row>
    <row r="4827" spans="1:9" x14ac:dyDescent="0.25">
      <c r="A4827" s="4">
        <v>3122.3420000000001</v>
      </c>
      <c r="B4827" s="6">
        <v>0.71378532256084282</v>
      </c>
      <c r="C4827" s="6">
        <v>0.76220253197009424</v>
      </c>
      <c r="E4827" s="4"/>
      <c r="F4827" s="17"/>
      <c r="G4827" s="17"/>
      <c r="H4827" s="38"/>
      <c r="I4827" s="38"/>
    </row>
    <row r="4828" spans="1:9" x14ac:dyDescent="0.25">
      <c r="A4828" s="4">
        <v>3122.8240000000001</v>
      </c>
      <c r="B4828" s="6">
        <v>0.71415090992744312</v>
      </c>
      <c r="C4828" s="6">
        <v>0.76185674644423884</v>
      </c>
      <c r="E4828" s="4"/>
      <c r="F4828" s="17"/>
      <c r="G4828" s="17"/>
      <c r="H4828" s="38"/>
      <c r="I4828" s="38"/>
    </row>
    <row r="4829" spans="1:9" x14ac:dyDescent="0.25">
      <c r="A4829" s="4">
        <v>3123.306</v>
      </c>
      <c r="B4829" s="6">
        <v>0.7144286468675316</v>
      </c>
      <c r="C4829" s="6">
        <v>0.76207892106424979</v>
      </c>
      <c r="E4829" s="4"/>
      <c r="F4829" s="17"/>
      <c r="G4829" s="17"/>
      <c r="H4829" s="38"/>
      <c r="I4829" s="38"/>
    </row>
    <row r="4830" spans="1:9" x14ac:dyDescent="0.25">
      <c r="A4830" s="4">
        <v>3123.788</v>
      </c>
      <c r="B4830" s="6">
        <v>0.71459987624423849</v>
      </c>
      <c r="C4830" s="6">
        <v>0.7625863779183758</v>
      </c>
      <c r="E4830" s="4"/>
      <c r="F4830" s="17"/>
      <c r="G4830" s="17"/>
      <c r="H4830" s="38"/>
      <c r="I4830" s="38"/>
    </row>
    <row r="4831" spans="1:9" x14ac:dyDescent="0.25">
      <c r="A4831" s="4">
        <v>3124.2710000000002</v>
      </c>
      <c r="B4831" s="6">
        <v>0.71446481178187349</v>
      </c>
      <c r="C4831" s="6">
        <v>0.76269189777334334</v>
      </c>
      <c r="E4831" s="4"/>
      <c r="F4831" s="17"/>
      <c r="G4831" s="17"/>
      <c r="H4831" s="38"/>
      <c r="I4831" s="38"/>
    </row>
    <row r="4832" spans="1:9" x14ac:dyDescent="0.25">
      <c r="A4832" s="4">
        <v>3124.7530000000002</v>
      </c>
      <c r="B4832" s="6">
        <v>0.71419395331712776</v>
      </c>
      <c r="C4832" s="6">
        <v>0.76293904202247365</v>
      </c>
      <c r="E4832" s="4"/>
      <c r="F4832" s="17"/>
      <c r="G4832" s="17"/>
      <c r="H4832" s="38"/>
      <c r="I4832" s="38"/>
    </row>
    <row r="4833" spans="1:9" x14ac:dyDescent="0.25">
      <c r="A4833" s="4">
        <v>3125.2350000000001</v>
      </c>
      <c r="B4833" s="6">
        <v>0.71443099453030179</v>
      </c>
      <c r="C4833" s="6">
        <v>0.76303216492102988</v>
      </c>
      <c r="E4833" s="4"/>
      <c r="F4833" s="17"/>
      <c r="G4833" s="17"/>
      <c r="H4833" s="38"/>
      <c r="I4833" s="38"/>
    </row>
    <row r="4834" spans="1:9" x14ac:dyDescent="0.25">
      <c r="A4834" s="4">
        <v>3125.7170000000001</v>
      </c>
      <c r="B4834" s="6">
        <v>0.71535494629593321</v>
      </c>
      <c r="C4834" s="6">
        <v>0.76329487996782708</v>
      </c>
      <c r="E4834" s="4"/>
      <c r="F4834" s="17"/>
      <c r="G4834" s="17"/>
      <c r="H4834" s="38"/>
      <c r="I4834" s="38"/>
    </row>
    <row r="4835" spans="1:9" x14ac:dyDescent="0.25">
      <c r="A4835" s="4">
        <v>3126.1990000000001</v>
      </c>
      <c r="B4835" s="6">
        <v>0.71546432860153286</v>
      </c>
      <c r="C4835" s="6">
        <v>0.76409912374258671</v>
      </c>
      <c r="E4835" s="4"/>
      <c r="F4835" s="17"/>
      <c r="G4835" s="17"/>
      <c r="H4835" s="38"/>
      <c r="I4835" s="38"/>
    </row>
    <row r="4836" spans="1:9" x14ac:dyDescent="0.25">
      <c r="A4836" s="4">
        <v>3126.681</v>
      </c>
      <c r="B4836" s="6">
        <v>0.71567386247634457</v>
      </c>
      <c r="C4836" s="6">
        <v>0.76429177511421753</v>
      </c>
      <c r="E4836" s="4"/>
      <c r="F4836" s="17"/>
      <c r="G4836" s="17"/>
      <c r="H4836" s="38"/>
      <c r="I4836" s="38"/>
    </row>
    <row r="4837" spans="1:9" x14ac:dyDescent="0.25">
      <c r="A4837" s="4">
        <v>3127.163</v>
      </c>
      <c r="B4837" s="6">
        <v>0.71591693907331222</v>
      </c>
      <c r="C4837" s="6">
        <v>0.76447394325504636</v>
      </c>
      <c r="E4837" s="4"/>
      <c r="F4837" s="17"/>
      <c r="G4837" s="17"/>
      <c r="H4837" s="38"/>
      <c r="I4837" s="38"/>
    </row>
    <row r="4838" spans="1:9" x14ac:dyDescent="0.25">
      <c r="A4838" s="4">
        <v>3127.6460000000002</v>
      </c>
      <c r="B4838" s="6">
        <v>0.71564691965978711</v>
      </c>
      <c r="C4838" s="6">
        <v>0.76467993353969388</v>
      </c>
      <c r="E4838" s="4"/>
      <c r="F4838" s="17"/>
      <c r="G4838" s="17"/>
      <c r="H4838" s="38"/>
      <c r="I4838" s="38"/>
    </row>
    <row r="4839" spans="1:9" x14ac:dyDescent="0.25">
      <c r="A4839" s="4">
        <v>3128.1280000000002</v>
      </c>
      <c r="B4839" s="6">
        <v>0.71569241261582428</v>
      </c>
      <c r="C4839" s="6">
        <v>0.76525425202678787</v>
      </c>
      <c r="E4839" s="4"/>
      <c r="F4839" s="17"/>
      <c r="G4839" s="17"/>
      <c r="H4839" s="38"/>
      <c r="I4839" s="38"/>
    </row>
    <row r="4840" spans="1:9" x14ac:dyDescent="0.25">
      <c r="A4840" s="4">
        <v>3128.61</v>
      </c>
      <c r="B4840" s="6">
        <v>0.71647395217799725</v>
      </c>
      <c r="C4840" s="6">
        <v>0.76610926341311802</v>
      </c>
      <c r="E4840" s="4"/>
      <c r="F4840" s="17"/>
      <c r="G4840" s="17"/>
      <c r="H4840" s="38"/>
      <c r="I4840" s="38"/>
    </row>
    <row r="4841" spans="1:9" x14ac:dyDescent="0.25">
      <c r="A4841" s="4">
        <v>3129.0920000000001</v>
      </c>
      <c r="B4841" s="6">
        <v>0.7174079918507934</v>
      </c>
      <c r="C4841" s="6">
        <v>0.76653320324349317</v>
      </c>
      <c r="E4841" s="4"/>
      <c r="F4841" s="17"/>
      <c r="G4841" s="17"/>
      <c r="H4841" s="38"/>
      <c r="I4841" s="38"/>
    </row>
    <row r="4842" spans="1:9" x14ac:dyDescent="0.25">
      <c r="A4842" s="4">
        <v>3129.5740000000001</v>
      </c>
      <c r="B4842" s="6">
        <v>0.71805088489953384</v>
      </c>
      <c r="C4842" s="6">
        <v>0.76717846226529396</v>
      </c>
      <c r="E4842" s="4"/>
      <c r="F4842" s="17"/>
      <c r="G4842" s="17"/>
      <c r="H4842" s="38"/>
      <c r="I4842" s="38"/>
    </row>
    <row r="4843" spans="1:9" x14ac:dyDescent="0.25">
      <c r="A4843" s="4">
        <v>3130.056</v>
      </c>
      <c r="B4843" s="6">
        <v>0.71850159425204008</v>
      </c>
      <c r="C4843" s="6">
        <v>0.76773350785909611</v>
      </c>
      <c r="E4843" s="4"/>
      <c r="F4843" s="17"/>
      <c r="G4843" s="17"/>
      <c r="H4843" s="38"/>
      <c r="I4843" s="38"/>
    </row>
    <row r="4844" spans="1:9" x14ac:dyDescent="0.25">
      <c r="A4844" s="4">
        <v>3130.538</v>
      </c>
      <c r="B4844" s="6">
        <v>0.71862682647948473</v>
      </c>
      <c r="C4844" s="6">
        <v>0.76820738059136007</v>
      </c>
      <c r="E4844" s="4"/>
      <c r="F4844" s="17"/>
      <c r="G4844" s="17"/>
      <c r="H4844" s="38"/>
      <c r="I4844" s="38"/>
    </row>
    <row r="4845" spans="1:9" x14ac:dyDescent="0.25">
      <c r="A4845" s="4">
        <v>3131.0210000000002</v>
      </c>
      <c r="B4845" s="6">
        <v>0.71897332713216044</v>
      </c>
      <c r="C4845" s="6">
        <v>0.76907930024663618</v>
      </c>
      <c r="E4845" s="4"/>
      <c r="F4845" s="17"/>
      <c r="G4845" s="17"/>
      <c r="H4845" s="38"/>
      <c r="I4845" s="38"/>
    </row>
    <row r="4846" spans="1:9" x14ac:dyDescent="0.25">
      <c r="A4846" s="4">
        <v>3131.5030000000002</v>
      </c>
      <c r="B4846" s="6">
        <v>0.71971442074791503</v>
      </c>
      <c r="C4846" s="6">
        <v>0.76986649110571659</v>
      </c>
      <c r="E4846" s="4"/>
      <c r="F4846" s="17"/>
      <c r="G4846" s="17"/>
      <c r="H4846" s="38"/>
      <c r="I4846" s="38"/>
    </row>
    <row r="4847" spans="1:9" x14ac:dyDescent="0.25">
      <c r="A4847" s="4">
        <v>3131.9850000000001</v>
      </c>
      <c r="B4847" s="6">
        <v>0.72069053848989006</v>
      </c>
      <c r="C4847" s="6">
        <v>0.77070063565557456</v>
      </c>
      <c r="E4847" s="4"/>
      <c r="F4847" s="17"/>
      <c r="G4847" s="17"/>
      <c r="H4847" s="38"/>
      <c r="I4847" s="38"/>
    </row>
    <row r="4848" spans="1:9" x14ac:dyDescent="0.25">
      <c r="A4848" s="4">
        <v>3132.4670000000001</v>
      </c>
      <c r="B4848" s="6">
        <v>0.72174396050702305</v>
      </c>
      <c r="C4848" s="6">
        <v>0.77147392221165889</v>
      </c>
      <c r="E4848" s="4"/>
      <c r="F4848" s="17"/>
      <c r="G4848" s="17"/>
      <c r="H4848" s="38"/>
      <c r="I4848" s="38"/>
    </row>
    <row r="4849" spans="1:9" x14ac:dyDescent="0.25">
      <c r="A4849" s="4">
        <v>3132.9490000000001</v>
      </c>
      <c r="B4849" s="6">
        <v>0.72290601139880517</v>
      </c>
      <c r="C4849" s="6">
        <v>0.77222886801929491</v>
      </c>
      <c r="E4849" s="4"/>
      <c r="F4849" s="17"/>
      <c r="G4849" s="17"/>
      <c r="H4849" s="38"/>
      <c r="I4849" s="38"/>
    </row>
    <row r="4850" spans="1:9" x14ac:dyDescent="0.25">
      <c r="A4850" s="4">
        <v>3133.431</v>
      </c>
      <c r="B4850" s="6">
        <v>0.72335169521501019</v>
      </c>
      <c r="C4850" s="6">
        <v>0.77308200615946487</v>
      </c>
      <c r="E4850" s="4"/>
      <c r="F4850" s="17"/>
      <c r="G4850" s="17"/>
      <c r="H4850" s="38"/>
      <c r="I4850" s="38"/>
    </row>
    <row r="4851" spans="1:9" x14ac:dyDescent="0.25">
      <c r="A4851" s="4">
        <v>3133.913</v>
      </c>
      <c r="B4851" s="6">
        <v>0.72397031187700978</v>
      </c>
      <c r="C4851" s="6">
        <v>0.7745087517960525</v>
      </c>
      <c r="E4851" s="4"/>
      <c r="F4851" s="17"/>
      <c r="G4851" s="17"/>
      <c r="H4851" s="38"/>
      <c r="I4851" s="38"/>
    </row>
    <row r="4852" spans="1:9" x14ac:dyDescent="0.25">
      <c r="A4852" s="4">
        <v>3134.3960000000002</v>
      </c>
      <c r="B4852" s="6">
        <v>0.72517827420759229</v>
      </c>
      <c r="C4852" s="6">
        <v>0.77605511833165686</v>
      </c>
      <c r="E4852" s="4"/>
      <c r="F4852" s="17"/>
      <c r="G4852" s="17"/>
      <c r="H4852" s="38"/>
      <c r="I4852" s="38"/>
    </row>
    <row r="4853" spans="1:9" x14ac:dyDescent="0.25">
      <c r="A4853" s="4">
        <v>3134.8780000000002</v>
      </c>
      <c r="B4853" s="6">
        <v>0.72629864567126323</v>
      </c>
      <c r="C4853" s="6">
        <v>0.77702271408985346</v>
      </c>
      <c r="E4853" s="4"/>
      <c r="F4853" s="17"/>
      <c r="G4853" s="17"/>
      <c r="H4853" s="38"/>
      <c r="I4853" s="38"/>
    </row>
    <row r="4854" spans="1:9" x14ac:dyDescent="0.25">
      <c r="A4854" s="4">
        <v>3135.36</v>
      </c>
      <c r="B4854" s="6">
        <v>0.72724438769522559</v>
      </c>
      <c r="C4854" s="6">
        <v>0.77822349520761214</v>
      </c>
      <c r="E4854" s="4"/>
      <c r="F4854" s="17"/>
      <c r="G4854" s="17"/>
      <c r="H4854" s="38"/>
      <c r="I4854" s="38"/>
    </row>
    <row r="4855" spans="1:9" x14ac:dyDescent="0.25">
      <c r="A4855" s="4">
        <v>3135.8420000000001</v>
      </c>
      <c r="B4855" s="6">
        <v>0.72807881823250709</v>
      </c>
      <c r="C4855" s="6">
        <v>0.77984639796325128</v>
      </c>
      <c r="E4855" s="4"/>
      <c r="F4855" s="17"/>
      <c r="G4855" s="17"/>
      <c r="H4855" s="38"/>
      <c r="I4855" s="38"/>
    </row>
    <row r="4856" spans="1:9" x14ac:dyDescent="0.25">
      <c r="A4856" s="4">
        <v>3136.3240000000001</v>
      </c>
      <c r="B4856" s="6">
        <v>0.72927651074489275</v>
      </c>
      <c r="C4856" s="6">
        <v>0.78091552466423098</v>
      </c>
      <c r="E4856" s="4"/>
      <c r="F4856" s="17"/>
      <c r="G4856" s="17"/>
      <c r="H4856" s="38"/>
      <c r="I4856" s="38"/>
    </row>
    <row r="4857" spans="1:9" x14ac:dyDescent="0.25">
      <c r="A4857" s="4">
        <v>3136.806</v>
      </c>
      <c r="B4857" s="6">
        <v>0.73062418711150223</v>
      </c>
      <c r="C4857" s="6">
        <v>0.78153468120206437</v>
      </c>
      <c r="E4857" s="4"/>
      <c r="F4857" s="17"/>
      <c r="G4857" s="17"/>
      <c r="H4857" s="38"/>
      <c r="I4857" s="38"/>
    </row>
    <row r="4858" spans="1:9" x14ac:dyDescent="0.25">
      <c r="A4858" s="4">
        <v>3137.288</v>
      </c>
      <c r="B4858" s="6">
        <v>0.73169384661762082</v>
      </c>
      <c r="C4858" s="6">
        <v>0.78286852607113144</v>
      </c>
      <c r="E4858" s="4"/>
      <c r="F4858" s="17"/>
      <c r="G4858" s="17"/>
      <c r="H4858" s="38"/>
      <c r="I4858" s="38"/>
    </row>
    <row r="4859" spans="1:9" x14ac:dyDescent="0.25">
      <c r="A4859" s="4">
        <v>3137.7710000000002</v>
      </c>
      <c r="B4859" s="6">
        <v>0.73311146700693419</v>
      </c>
      <c r="C4859" s="6">
        <v>0.78501651865463584</v>
      </c>
      <c r="E4859" s="4"/>
      <c r="F4859" s="17"/>
      <c r="G4859" s="17"/>
      <c r="H4859" s="38"/>
      <c r="I4859" s="38"/>
    </row>
    <row r="4860" spans="1:9" x14ac:dyDescent="0.25">
      <c r="A4860" s="4">
        <v>3138.2530000000002</v>
      </c>
      <c r="B4860" s="6">
        <v>0.7346202659798502</v>
      </c>
      <c r="C4860" s="6">
        <v>0.7867189555345</v>
      </c>
      <c r="E4860" s="4"/>
      <c r="F4860" s="17"/>
      <c r="G4860" s="17"/>
      <c r="H4860" s="38"/>
      <c r="I4860" s="38"/>
    </row>
    <row r="4861" spans="1:9" x14ac:dyDescent="0.25">
      <c r="A4861" s="4">
        <v>3138.7350000000001</v>
      </c>
      <c r="B4861" s="6">
        <v>0.73587157916331747</v>
      </c>
      <c r="C4861" s="6">
        <v>0.78806075544783882</v>
      </c>
      <c r="E4861" s="4"/>
      <c r="F4861" s="17"/>
      <c r="G4861" s="17"/>
      <c r="H4861" s="38"/>
      <c r="I4861" s="38"/>
    </row>
    <row r="4862" spans="1:9" x14ac:dyDescent="0.25">
      <c r="A4862" s="4">
        <v>3139.2170000000001</v>
      </c>
      <c r="B4862" s="6">
        <v>0.73715160894476051</v>
      </c>
      <c r="C4862" s="6">
        <v>0.78929002059426701</v>
      </c>
      <c r="E4862" s="4"/>
      <c r="F4862" s="17"/>
      <c r="G4862" s="17"/>
      <c r="H4862" s="38"/>
      <c r="I4862" s="38"/>
    </row>
    <row r="4863" spans="1:9" x14ac:dyDescent="0.25">
      <c r="A4863" s="4">
        <v>3139.6990000000001</v>
      </c>
      <c r="B4863" s="6">
        <v>0.73841367609255992</v>
      </c>
      <c r="C4863" s="6">
        <v>0.79049463786545093</v>
      </c>
      <c r="E4863" s="4"/>
      <c r="F4863" s="17"/>
      <c r="G4863" s="17"/>
      <c r="H4863" s="38"/>
      <c r="I4863" s="38"/>
    </row>
    <row r="4864" spans="1:9" x14ac:dyDescent="0.25">
      <c r="A4864" s="4">
        <v>3140.181</v>
      </c>
      <c r="B4864" s="6">
        <v>0.73988066059189828</v>
      </c>
      <c r="C4864" s="6">
        <v>0.79198706749191605</v>
      </c>
      <c r="E4864" s="4"/>
      <c r="F4864" s="17"/>
      <c r="G4864" s="17"/>
      <c r="H4864" s="38"/>
      <c r="I4864" s="38"/>
    </row>
    <row r="4865" spans="1:9" x14ac:dyDescent="0.25">
      <c r="A4865" s="4">
        <v>3140.663</v>
      </c>
      <c r="B4865" s="6">
        <v>0.74156643075873629</v>
      </c>
      <c r="C4865" s="6">
        <v>0.79365866244742655</v>
      </c>
      <c r="E4865" s="4"/>
      <c r="F4865" s="17"/>
      <c r="G4865" s="17"/>
      <c r="H4865" s="38"/>
      <c r="I4865" s="38"/>
    </row>
    <row r="4866" spans="1:9" x14ac:dyDescent="0.25">
      <c r="A4866" s="4">
        <v>3141.1460000000002</v>
      </c>
      <c r="B4866" s="6">
        <v>0.74323223417721596</v>
      </c>
      <c r="C4866" s="6">
        <v>0.79559572123539646</v>
      </c>
      <c r="E4866" s="4"/>
      <c r="F4866" s="17"/>
      <c r="G4866" s="17"/>
      <c r="H4866" s="38"/>
      <c r="I4866" s="38"/>
    </row>
    <row r="4867" spans="1:9" x14ac:dyDescent="0.25">
      <c r="A4867" s="4">
        <v>3141.627</v>
      </c>
      <c r="B4867" s="6">
        <v>0.74479248953435273</v>
      </c>
      <c r="C4867" s="6">
        <v>0.7971584431921368</v>
      </c>
      <c r="E4867" s="4"/>
      <c r="F4867" s="17"/>
      <c r="G4867" s="17"/>
      <c r="H4867" s="38"/>
      <c r="I4867" s="38"/>
    </row>
    <row r="4868" spans="1:9" x14ac:dyDescent="0.25">
      <c r="A4868" s="4">
        <v>3142.11</v>
      </c>
      <c r="B4868" s="6">
        <v>0.74675690298662212</v>
      </c>
      <c r="C4868" s="6">
        <v>0.79889168639639629</v>
      </c>
      <c r="E4868" s="4"/>
      <c r="F4868" s="17"/>
      <c r="G4868" s="17"/>
      <c r="H4868" s="38"/>
      <c r="I4868" s="38"/>
    </row>
    <row r="4869" spans="1:9" x14ac:dyDescent="0.25">
      <c r="A4869" s="4">
        <v>3142.5920000000001</v>
      </c>
      <c r="B4869" s="6">
        <v>0.7484531380961752</v>
      </c>
      <c r="C4869" s="6">
        <v>0.80085338690705843</v>
      </c>
      <c r="E4869" s="4"/>
      <c r="F4869" s="17"/>
      <c r="G4869" s="17"/>
      <c r="H4869" s="38"/>
      <c r="I4869" s="38"/>
    </row>
    <row r="4870" spans="1:9" x14ac:dyDescent="0.25">
      <c r="A4870" s="4">
        <v>3143.0740000000001</v>
      </c>
      <c r="B4870" s="6">
        <v>0.74996559920070127</v>
      </c>
      <c r="C4870" s="6">
        <v>0.80239631662029198</v>
      </c>
      <c r="E4870" s="4"/>
      <c r="F4870" s="17"/>
      <c r="G4870" s="17"/>
      <c r="H4870" s="38"/>
      <c r="I4870" s="38"/>
    </row>
    <row r="4871" spans="1:9" x14ac:dyDescent="0.25">
      <c r="A4871" s="4">
        <v>3143.556</v>
      </c>
      <c r="B4871" s="6">
        <v>0.7521166410773753</v>
      </c>
      <c r="C4871" s="6">
        <v>0.80432430866042492</v>
      </c>
      <c r="E4871" s="4"/>
      <c r="F4871" s="17"/>
      <c r="G4871" s="17"/>
      <c r="H4871" s="38"/>
      <c r="I4871" s="38"/>
    </row>
    <row r="4872" spans="1:9" x14ac:dyDescent="0.25">
      <c r="A4872" s="4">
        <v>3144.038</v>
      </c>
      <c r="B4872" s="6">
        <v>0.75394017218578158</v>
      </c>
      <c r="C4872" s="6">
        <v>0.80649628323256639</v>
      </c>
      <c r="E4872" s="4"/>
      <c r="F4872" s="17"/>
      <c r="G4872" s="17"/>
      <c r="H4872" s="38"/>
      <c r="I4872" s="38"/>
    </row>
    <row r="4873" spans="1:9" x14ac:dyDescent="0.25">
      <c r="A4873" s="4">
        <v>3144.5210000000002</v>
      </c>
      <c r="B4873" s="6">
        <v>0.75539264966604147</v>
      </c>
      <c r="C4873" s="6">
        <v>0.80875507002034186</v>
      </c>
      <c r="E4873" s="4"/>
      <c r="F4873" s="17"/>
      <c r="G4873" s="17"/>
      <c r="H4873" s="38"/>
      <c r="I4873" s="38"/>
    </row>
    <row r="4874" spans="1:9" x14ac:dyDescent="0.25">
      <c r="A4874" s="4">
        <v>3145.002</v>
      </c>
      <c r="B4874" s="6">
        <v>0.75748164198055679</v>
      </c>
      <c r="C4874" s="6">
        <v>0.81098395654003752</v>
      </c>
      <c r="E4874" s="4"/>
      <c r="F4874" s="17"/>
      <c r="G4874" s="17"/>
      <c r="H4874" s="38"/>
      <c r="I4874" s="38"/>
    </row>
    <row r="4875" spans="1:9" x14ac:dyDescent="0.25">
      <c r="A4875" s="4">
        <v>3145.4850000000001</v>
      </c>
      <c r="B4875" s="6">
        <v>0.75919178682936439</v>
      </c>
      <c r="C4875" s="6">
        <v>0.81304369421086675</v>
      </c>
      <c r="E4875" s="4"/>
      <c r="F4875" s="17"/>
      <c r="G4875" s="17"/>
      <c r="H4875" s="38"/>
      <c r="I4875" s="38"/>
    </row>
    <row r="4876" spans="1:9" x14ac:dyDescent="0.25">
      <c r="A4876" s="4">
        <v>3145.9670000000001</v>
      </c>
      <c r="B4876" s="6">
        <v>0.76118704501696122</v>
      </c>
      <c r="C4876" s="6">
        <v>0.81521295026204621</v>
      </c>
      <c r="E4876" s="4"/>
      <c r="F4876" s="17"/>
      <c r="G4876" s="17"/>
      <c r="H4876" s="38"/>
      <c r="I4876" s="38"/>
    </row>
    <row r="4877" spans="1:9" x14ac:dyDescent="0.25">
      <c r="A4877" s="4">
        <v>3146.4490000000001</v>
      </c>
      <c r="B4877" s="6">
        <v>0.7637168856331209</v>
      </c>
      <c r="C4877" s="6">
        <v>0.81733727565775149</v>
      </c>
      <c r="E4877" s="4"/>
      <c r="F4877" s="17"/>
      <c r="G4877" s="17"/>
      <c r="H4877" s="38"/>
      <c r="I4877" s="38"/>
    </row>
    <row r="4878" spans="1:9" x14ac:dyDescent="0.25">
      <c r="A4878" s="4">
        <v>3146.931</v>
      </c>
      <c r="B4878" s="6">
        <v>0.76497649890969699</v>
      </c>
      <c r="C4878" s="6">
        <v>0.81953495865956161</v>
      </c>
      <c r="E4878" s="4"/>
      <c r="F4878" s="17"/>
      <c r="G4878" s="17"/>
      <c r="H4878" s="38"/>
      <c r="I4878" s="38"/>
    </row>
    <row r="4879" spans="1:9" x14ac:dyDescent="0.25">
      <c r="A4879" s="4">
        <v>3147.413</v>
      </c>
      <c r="B4879" s="6">
        <v>0.76668502222325263</v>
      </c>
      <c r="C4879" s="6">
        <v>0.82197944213490781</v>
      </c>
      <c r="E4879" s="4"/>
      <c r="F4879" s="17"/>
      <c r="G4879" s="17"/>
      <c r="H4879" s="38"/>
      <c r="I4879" s="38"/>
    </row>
    <row r="4880" spans="1:9" x14ac:dyDescent="0.25">
      <c r="A4880" s="4">
        <v>3147.895</v>
      </c>
      <c r="B4880" s="6">
        <v>0.76945541379899718</v>
      </c>
      <c r="C4880" s="6">
        <v>0.82421518064066168</v>
      </c>
      <c r="E4880" s="4"/>
      <c r="F4880" s="17"/>
      <c r="G4880" s="17"/>
      <c r="H4880" s="38"/>
      <c r="I4880" s="38"/>
    </row>
    <row r="4881" spans="1:9" x14ac:dyDescent="0.25">
      <c r="A4881" s="4">
        <v>3148.377</v>
      </c>
      <c r="B4881" s="6">
        <v>0.77189606892016804</v>
      </c>
      <c r="C4881" s="6">
        <v>0.82634049516699659</v>
      </c>
      <c r="E4881" s="4"/>
      <c r="F4881" s="17"/>
      <c r="G4881" s="17"/>
      <c r="H4881" s="38"/>
      <c r="I4881" s="38"/>
    </row>
    <row r="4882" spans="1:9" x14ac:dyDescent="0.25">
      <c r="A4882" s="4">
        <v>3148.86</v>
      </c>
      <c r="B4882" s="6">
        <v>0.77396373403868779</v>
      </c>
      <c r="C4882" s="6">
        <v>0.82914344852850796</v>
      </c>
      <c r="E4882" s="4"/>
      <c r="F4882" s="17"/>
      <c r="G4882" s="17"/>
      <c r="H4882" s="38"/>
      <c r="I4882" s="38"/>
    </row>
    <row r="4883" spans="1:9" x14ac:dyDescent="0.25">
      <c r="A4883" s="4">
        <v>3149.3420000000001</v>
      </c>
      <c r="B4883" s="6">
        <v>0.77653419381596056</v>
      </c>
      <c r="C4883" s="6">
        <v>0.83190470318051746</v>
      </c>
      <c r="E4883" s="4"/>
      <c r="F4883" s="17"/>
      <c r="G4883" s="17"/>
      <c r="H4883" s="38"/>
      <c r="I4883" s="38"/>
    </row>
    <row r="4884" spans="1:9" x14ac:dyDescent="0.25">
      <c r="A4884" s="4">
        <v>3149.8240000000001</v>
      </c>
      <c r="B4884" s="6">
        <v>0.77955853952950993</v>
      </c>
      <c r="C4884" s="6">
        <v>0.8346996082510223</v>
      </c>
      <c r="E4884" s="4"/>
      <c r="F4884" s="17"/>
      <c r="G4884" s="17"/>
      <c r="H4884" s="38"/>
      <c r="I4884" s="38"/>
    </row>
    <row r="4885" spans="1:9" x14ac:dyDescent="0.25">
      <c r="A4885" s="4">
        <v>3150.306</v>
      </c>
      <c r="B4885" s="6">
        <v>0.78215983259060118</v>
      </c>
      <c r="C4885" s="6">
        <v>0.83741562531795843</v>
      </c>
      <c r="E4885" s="4"/>
      <c r="F4885" s="17"/>
      <c r="G4885" s="17"/>
      <c r="H4885" s="38"/>
      <c r="I4885" s="38"/>
    </row>
    <row r="4886" spans="1:9" x14ac:dyDescent="0.25">
      <c r="A4886" s="4">
        <v>3150.788</v>
      </c>
      <c r="B4886" s="6">
        <v>0.78440290012987601</v>
      </c>
      <c r="C4886" s="6">
        <v>0.83988139418877172</v>
      </c>
      <c r="E4886" s="4"/>
      <c r="F4886" s="17"/>
      <c r="G4886" s="17"/>
      <c r="H4886" s="38"/>
      <c r="I4886" s="38"/>
    </row>
    <row r="4887" spans="1:9" x14ac:dyDescent="0.25">
      <c r="A4887" s="4">
        <v>3151.27</v>
      </c>
      <c r="B4887" s="6">
        <v>0.78673138759221817</v>
      </c>
      <c r="C4887" s="6">
        <v>0.8420284191448667</v>
      </c>
      <c r="E4887" s="4"/>
      <c r="F4887" s="17"/>
      <c r="G4887" s="17"/>
      <c r="H4887" s="38"/>
      <c r="I4887" s="38"/>
    </row>
    <row r="4888" spans="1:9" x14ac:dyDescent="0.25">
      <c r="A4888" s="4">
        <v>3151.752</v>
      </c>
      <c r="B4888" s="6">
        <v>0.7887607966053195</v>
      </c>
      <c r="C4888" s="6">
        <v>0.84429532921287853</v>
      </c>
      <c r="E4888" s="4"/>
      <c r="F4888" s="17"/>
      <c r="G4888" s="17"/>
      <c r="H4888" s="38"/>
      <c r="I4888" s="38"/>
    </row>
    <row r="4889" spans="1:9" x14ac:dyDescent="0.25">
      <c r="A4889" s="4">
        <v>3152.2350000000001</v>
      </c>
      <c r="B4889" s="6">
        <v>0.79096767482363395</v>
      </c>
      <c r="C4889" s="6">
        <v>0.84725778658054796</v>
      </c>
      <c r="E4889" s="4"/>
      <c r="F4889" s="17"/>
      <c r="G4889" s="17"/>
      <c r="H4889" s="38"/>
      <c r="I4889" s="38"/>
    </row>
    <row r="4890" spans="1:9" x14ac:dyDescent="0.25">
      <c r="A4890" s="4">
        <v>3152.7170000000001</v>
      </c>
      <c r="B4890" s="6">
        <v>0.79361963051829121</v>
      </c>
      <c r="C4890" s="6">
        <v>0.85000732238605048</v>
      </c>
      <c r="E4890" s="4"/>
      <c r="F4890" s="17"/>
      <c r="G4890" s="17"/>
      <c r="H4890" s="38"/>
      <c r="I4890" s="38"/>
    </row>
    <row r="4891" spans="1:9" x14ac:dyDescent="0.25">
      <c r="A4891" s="4">
        <v>3153.1990000000001</v>
      </c>
      <c r="B4891" s="6">
        <v>0.79675421239897426</v>
      </c>
      <c r="C4891" s="6">
        <v>0.85221323652073577</v>
      </c>
      <c r="E4891" s="4"/>
      <c r="F4891" s="17"/>
      <c r="G4891" s="17"/>
      <c r="H4891" s="38"/>
      <c r="I4891" s="38"/>
    </row>
    <row r="4892" spans="1:9" x14ac:dyDescent="0.25">
      <c r="A4892" s="4">
        <v>3153.681</v>
      </c>
      <c r="B4892" s="6">
        <v>0.80003221217327669</v>
      </c>
      <c r="C4892" s="6">
        <v>0.85475086310587478</v>
      </c>
      <c r="E4892" s="4"/>
      <c r="F4892" s="17"/>
      <c r="G4892" s="17"/>
      <c r="H4892" s="38"/>
      <c r="I4892" s="38"/>
    </row>
    <row r="4893" spans="1:9" x14ac:dyDescent="0.25">
      <c r="A4893" s="4">
        <v>3154.163</v>
      </c>
      <c r="B4893" s="6">
        <v>0.80258257432876368</v>
      </c>
      <c r="C4893" s="6">
        <v>0.85739705714342129</v>
      </c>
      <c r="E4893" s="4"/>
      <c r="F4893" s="17"/>
      <c r="G4893" s="17"/>
      <c r="H4893" s="38"/>
      <c r="I4893" s="38"/>
    </row>
    <row r="4894" spans="1:9" x14ac:dyDescent="0.25">
      <c r="A4894" s="4">
        <v>3154.645</v>
      </c>
      <c r="B4894" s="6">
        <v>0.8048578038881592</v>
      </c>
      <c r="C4894" s="6">
        <v>0.86038031033068341</v>
      </c>
      <c r="E4894" s="4"/>
      <c r="F4894" s="17"/>
      <c r="G4894" s="17"/>
      <c r="H4894" s="38"/>
      <c r="I4894" s="38"/>
    </row>
    <row r="4895" spans="1:9" x14ac:dyDescent="0.25">
      <c r="A4895" s="4">
        <v>3155.127</v>
      </c>
      <c r="B4895" s="6">
        <v>0.80730226101713731</v>
      </c>
      <c r="C4895" s="6">
        <v>0.8635479796470843</v>
      </c>
      <c r="E4895" s="4"/>
      <c r="F4895" s="17"/>
      <c r="G4895" s="17"/>
      <c r="H4895" s="38"/>
      <c r="I4895" s="38"/>
    </row>
    <row r="4896" spans="1:9" x14ac:dyDescent="0.25">
      <c r="A4896" s="4">
        <v>3155.61</v>
      </c>
      <c r="B4896" s="6">
        <v>0.80923373359005879</v>
      </c>
      <c r="C4896" s="6">
        <v>0.8660444111949126</v>
      </c>
      <c r="E4896" s="4"/>
      <c r="F4896" s="17"/>
      <c r="G4896" s="17"/>
      <c r="H4896" s="38"/>
      <c r="I4896" s="38"/>
    </row>
    <row r="4897" spans="1:9" x14ac:dyDescent="0.25">
      <c r="A4897" s="4">
        <v>3156.0920000000001</v>
      </c>
      <c r="B4897" s="6">
        <v>0.81236315537858483</v>
      </c>
      <c r="C4897" s="6">
        <v>0.86905207503912874</v>
      </c>
      <c r="E4897" s="4"/>
      <c r="F4897" s="17"/>
      <c r="G4897" s="17"/>
      <c r="H4897" s="38"/>
      <c r="I4897" s="38"/>
    </row>
    <row r="4898" spans="1:9" x14ac:dyDescent="0.25">
      <c r="A4898" s="4">
        <v>3156.5740000000001</v>
      </c>
      <c r="B4898" s="6">
        <v>0.81594499724191039</v>
      </c>
      <c r="C4898" s="6">
        <v>0.87217738679310586</v>
      </c>
      <c r="E4898" s="4"/>
      <c r="F4898" s="17"/>
      <c r="G4898" s="17"/>
      <c r="H4898" s="38"/>
      <c r="I4898" s="38"/>
    </row>
    <row r="4899" spans="1:9" x14ac:dyDescent="0.25">
      <c r="A4899" s="4">
        <v>3157.056</v>
      </c>
      <c r="B4899" s="6">
        <v>0.81899282524576866</v>
      </c>
      <c r="C4899" s="6">
        <v>0.87508248817800449</v>
      </c>
      <c r="E4899" s="4"/>
      <c r="F4899" s="17"/>
      <c r="G4899" s="17"/>
      <c r="H4899" s="38"/>
      <c r="I4899" s="38"/>
    </row>
    <row r="4900" spans="1:9" x14ac:dyDescent="0.25">
      <c r="A4900" s="4">
        <v>3157.538</v>
      </c>
      <c r="B4900" s="6">
        <v>0.82211206618152044</v>
      </c>
      <c r="C4900" s="6">
        <v>0.8781540069181405</v>
      </c>
      <c r="E4900" s="4"/>
      <c r="F4900" s="17"/>
      <c r="G4900" s="17"/>
      <c r="H4900" s="38"/>
      <c r="I4900" s="38"/>
    </row>
    <row r="4901" spans="1:9" x14ac:dyDescent="0.25">
      <c r="A4901" s="4">
        <v>3158.02</v>
      </c>
      <c r="B4901" s="6">
        <v>0.82535647664152134</v>
      </c>
      <c r="C4901" s="6">
        <v>0.88141471011853045</v>
      </c>
      <c r="E4901" s="4"/>
      <c r="F4901" s="17"/>
      <c r="G4901" s="17"/>
      <c r="H4901" s="38"/>
      <c r="I4901" s="38"/>
    </row>
    <row r="4902" spans="1:9" x14ac:dyDescent="0.25">
      <c r="A4902" s="4">
        <v>3158.502</v>
      </c>
      <c r="B4902" s="6">
        <v>0.82793766027453231</v>
      </c>
      <c r="C4902" s="6">
        <v>0.88478531370952074</v>
      </c>
      <c r="E4902" s="4"/>
      <c r="F4902" s="17"/>
      <c r="G4902" s="17"/>
      <c r="H4902" s="38"/>
      <c r="I4902" s="38"/>
    </row>
    <row r="4903" spans="1:9" x14ac:dyDescent="0.25">
      <c r="A4903" s="4">
        <v>3158.9850000000001</v>
      </c>
      <c r="B4903" s="6">
        <v>0.83074445710295652</v>
      </c>
      <c r="C4903" s="6">
        <v>0.88792396585190481</v>
      </c>
      <c r="E4903" s="4"/>
      <c r="F4903" s="17"/>
      <c r="G4903" s="17"/>
      <c r="H4903" s="38"/>
      <c r="I4903" s="38"/>
    </row>
    <row r="4904" spans="1:9" x14ac:dyDescent="0.25">
      <c r="A4904" s="4">
        <v>3159.4670000000001</v>
      </c>
      <c r="B4904" s="6">
        <v>0.83410085605904638</v>
      </c>
      <c r="C4904" s="6">
        <v>0.8909775970434024</v>
      </c>
      <c r="E4904" s="4"/>
      <c r="F4904" s="17"/>
      <c r="G4904" s="17"/>
      <c r="H4904" s="38"/>
      <c r="I4904" s="38"/>
    </row>
    <row r="4905" spans="1:9" x14ac:dyDescent="0.25">
      <c r="A4905" s="4">
        <v>3159.9490000000001</v>
      </c>
      <c r="B4905" s="6">
        <v>0.83692113148533875</v>
      </c>
      <c r="C4905" s="6">
        <v>0.89388411947094426</v>
      </c>
      <c r="E4905" s="4"/>
      <c r="F4905" s="17"/>
      <c r="G4905" s="17"/>
      <c r="H4905" s="38"/>
      <c r="I4905" s="38"/>
    </row>
    <row r="4906" spans="1:9" x14ac:dyDescent="0.25">
      <c r="A4906" s="4">
        <v>3160.431</v>
      </c>
      <c r="B4906" s="6">
        <v>0.84022111894013241</v>
      </c>
      <c r="C4906" s="6">
        <v>0.89695337411620513</v>
      </c>
      <c r="E4906" s="4"/>
      <c r="F4906" s="17"/>
      <c r="G4906" s="17"/>
      <c r="H4906" s="38"/>
      <c r="I4906" s="38"/>
    </row>
    <row r="4907" spans="1:9" x14ac:dyDescent="0.25">
      <c r="A4907" s="4">
        <v>3160.913</v>
      </c>
      <c r="B4907" s="6">
        <v>0.84355620251590824</v>
      </c>
      <c r="C4907" s="6">
        <v>0.90101849101715592</v>
      </c>
      <c r="E4907" s="4"/>
      <c r="F4907" s="17"/>
      <c r="G4907" s="17"/>
      <c r="H4907" s="38"/>
      <c r="I4907" s="38"/>
    </row>
    <row r="4908" spans="1:9" x14ac:dyDescent="0.25">
      <c r="A4908" s="4">
        <v>3161.395</v>
      </c>
      <c r="B4908" s="6">
        <v>0.8459359568012399</v>
      </c>
      <c r="C4908" s="6">
        <v>0.90572922521244559</v>
      </c>
      <c r="E4908" s="4"/>
      <c r="F4908" s="17"/>
      <c r="G4908" s="17"/>
      <c r="H4908" s="38"/>
      <c r="I4908" s="38"/>
    </row>
    <row r="4909" spans="1:9" x14ac:dyDescent="0.25">
      <c r="A4909" s="4">
        <v>3161.877</v>
      </c>
      <c r="B4909" s="6">
        <v>0.84932366083509403</v>
      </c>
      <c r="C4909" s="6">
        <v>0.90883402010228687</v>
      </c>
      <c r="E4909" s="4"/>
      <c r="F4909" s="17"/>
      <c r="G4909" s="17"/>
      <c r="H4909" s="38"/>
      <c r="I4909" s="38"/>
    </row>
    <row r="4910" spans="1:9" x14ac:dyDescent="0.25">
      <c r="A4910" s="4">
        <v>3162.36</v>
      </c>
      <c r="B4910" s="6">
        <v>0.85366293198765231</v>
      </c>
      <c r="C4910" s="6">
        <v>0.91170712534509979</v>
      </c>
      <c r="E4910" s="4"/>
      <c r="F4910" s="17"/>
      <c r="G4910" s="17"/>
      <c r="H4910" s="38"/>
      <c r="I4910" s="38"/>
    </row>
    <row r="4911" spans="1:9" x14ac:dyDescent="0.25">
      <c r="A4911" s="4">
        <v>3162.8420000000001</v>
      </c>
      <c r="B4911" s="6">
        <v>0.85810032472323861</v>
      </c>
      <c r="C4911" s="6">
        <v>0.9152958854537262</v>
      </c>
      <c r="E4911" s="4"/>
      <c r="F4911" s="17"/>
      <c r="G4911" s="17"/>
      <c r="H4911" s="38"/>
      <c r="I4911" s="38"/>
    </row>
    <row r="4912" spans="1:9" x14ac:dyDescent="0.25">
      <c r="A4912" s="4">
        <v>3163.3240000000001</v>
      </c>
      <c r="B4912" s="6">
        <v>0.86079163492035204</v>
      </c>
      <c r="C4912" s="6">
        <v>0.91906380845550739</v>
      </c>
      <c r="E4912" s="4"/>
      <c r="F4912" s="17"/>
      <c r="G4912" s="17"/>
      <c r="H4912" s="38"/>
      <c r="I4912" s="38"/>
    </row>
    <row r="4913" spans="1:9" x14ac:dyDescent="0.25">
      <c r="A4913" s="4">
        <v>3163.806</v>
      </c>
      <c r="B4913" s="6">
        <v>0.86354209057090292</v>
      </c>
      <c r="C4913" s="6">
        <v>0.92232019614798388</v>
      </c>
      <c r="E4913" s="4"/>
      <c r="F4913" s="17"/>
      <c r="G4913" s="17"/>
      <c r="H4913" s="38"/>
      <c r="I4913" s="38"/>
    </row>
    <row r="4914" spans="1:9" x14ac:dyDescent="0.25">
      <c r="A4914" s="4">
        <v>3164.288</v>
      </c>
      <c r="B4914" s="6">
        <v>0.86692208318426123</v>
      </c>
      <c r="C4914" s="6">
        <v>0.92597135206033043</v>
      </c>
      <c r="E4914" s="4"/>
      <c r="F4914" s="17"/>
      <c r="G4914" s="17"/>
      <c r="H4914" s="38"/>
      <c r="I4914" s="38"/>
    </row>
    <row r="4915" spans="1:9" x14ac:dyDescent="0.25">
      <c r="A4915" s="4">
        <v>3164.77</v>
      </c>
      <c r="B4915" s="6">
        <v>0.8702426925042287</v>
      </c>
      <c r="C4915" s="6">
        <v>0.92993041479702154</v>
      </c>
      <c r="E4915" s="4"/>
      <c r="F4915" s="17"/>
      <c r="G4915" s="17"/>
      <c r="H4915" s="38"/>
      <c r="I4915" s="38"/>
    </row>
    <row r="4916" spans="1:9" x14ac:dyDescent="0.25">
      <c r="A4916" s="4">
        <v>3165.252</v>
      </c>
      <c r="B4916" s="6">
        <v>0.87366467932538738</v>
      </c>
      <c r="C4916" s="6">
        <v>0.9337918054371539</v>
      </c>
      <c r="E4916" s="4"/>
      <c r="F4916" s="17"/>
      <c r="G4916" s="17"/>
      <c r="H4916" s="38"/>
      <c r="I4916" s="38"/>
    </row>
    <row r="4917" spans="1:9" x14ac:dyDescent="0.25">
      <c r="A4917" s="4">
        <v>3165.7350000000001</v>
      </c>
      <c r="B4917" s="6">
        <v>0.87746059714608149</v>
      </c>
      <c r="C4917" s="6">
        <v>0.93711282659251738</v>
      </c>
      <c r="E4917" s="4"/>
      <c r="F4917" s="17"/>
      <c r="G4917" s="17"/>
      <c r="H4917" s="38"/>
      <c r="I4917" s="38"/>
    </row>
    <row r="4918" spans="1:9" x14ac:dyDescent="0.25">
      <c r="A4918" s="4">
        <v>3166.2170000000001</v>
      </c>
      <c r="B4918" s="6">
        <v>0.88156432444031041</v>
      </c>
      <c r="C4918" s="6">
        <v>0.94046709769270498</v>
      </c>
      <c r="E4918" s="4"/>
      <c r="F4918" s="17"/>
      <c r="G4918" s="17"/>
      <c r="H4918" s="38"/>
      <c r="I4918" s="38"/>
    </row>
    <row r="4919" spans="1:9" x14ac:dyDescent="0.25">
      <c r="A4919" s="4">
        <v>3166.6990000000001</v>
      </c>
      <c r="B4919" s="6">
        <v>0.88559473982197878</v>
      </c>
      <c r="C4919" s="6">
        <v>0.94379590172525862</v>
      </c>
      <c r="E4919" s="4"/>
      <c r="F4919" s="17"/>
      <c r="G4919" s="17"/>
      <c r="H4919" s="38"/>
      <c r="I4919" s="38"/>
    </row>
    <row r="4920" spans="1:9" x14ac:dyDescent="0.25">
      <c r="A4920" s="4">
        <v>3167.181</v>
      </c>
      <c r="B4920" s="6">
        <v>0.88891473910776253</v>
      </c>
      <c r="C4920" s="6">
        <v>0.94762484983034334</v>
      </c>
      <c r="E4920" s="4"/>
      <c r="F4920" s="17"/>
      <c r="G4920" s="17"/>
      <c r="H4920" s="38"/>
      <c r="I4920" s="38"/>
    </row>
    <row r="4921" spans="1:9" x14ac:dyDescent="0.25">
      <c r="A4921" s="4">
        <v>3167.663</v>
      </c>
      <c r="B4921" s="6">
        <v>0.89369447233562804</v>
      </c>
      <c r="C4921" s="6">
        <v>0.95169391767367884</v>
      </c>
      <c r="E4921" s="4"/>
      <c r="F4921" s="17"/>
      <c r="G4921" s="17"/>
      <c r="H4921" s="38"/>
      <c r="I4921" s="38"/>
    </row>
    <row r="4922" spans="1:9" x14ac:dyDescent="0.25">
      <c r="A4922" s="4">
        <v>3168.145</v>
      </c>
      <c r="B4922" s="6">
        <v>0.89816147771775001</v>
      </c>
      <c r="C4922" s="6">
        <v>0.95553480396978907</v>
      </c>
      <c r="E4922" s="4"/>
      <c r="F4922" s="17"/>
      <c r="G4922" s="17"/>
      <c r="H4922" s="38"/>
      <c r="I4922" s="38"/>
    </row>
    <row r="4923" spans="1:9" x14ac:dyDescent="0.25">
      <c r="A4923" s="4">
        <v>3168.627</v>
      </c>
      <c r="B4923" s="6">
        <v>0.90105596308752367</v>
      </c>
      <c r="C4923" s="6">
        <v>0.96018380336726694</v>
      </c>
      <c r="E4923" s="4"/>
      <c r="F4923" s="17"/>
      <c r="G4923" s="17"/>
      <c r="H4923" s="38"/>
      <c r="I4923" s="38"/>
    </row>
    <row r="4924" spans="1:9" x14ac:dyDescent="0.25">
      <c r="A4924" s="4">
        <v>3169.11</v>
      </c>
      <c r="B4924" s="6">
        <v>0.90443269904846524</v>
      </c>
      <c r="C4924" s="6">
        <v>0.9646096873641985</v>
      </c>
      <c r="E4924" s="4"/>
      <c r="F4924" s="17"/>
      <c r="G4924" s="17"/>
      <c r="H4924" s="38"/>
      <c r="I4924" s="38"/>
    </row>
    <row r="4925" spans="1:9" x14ac:dyDescent="0.25">
      <c r="A4925" s="4">
        <v>3169.5920000000001</v>
      </c>
      <c r="B4925" s="6">
        <v>0.90815445089107638</v>
      </c>
      <c r="C4925" s="6">
        <v>0.96833089054504018</v>
      </c>
      <c r="E4925" s="4"/>
      <c r="F4925" s="17"/>
      <c r="G4925" s="17"/>
      <c r="H4925" s="38"/>
      <c r="I4925" s="38"/>
    </row>
    <row r="4926" spans="1:9" x14ac:dyDescent="0.25">
      <c r="A4926" s="4">
        <v>3170.0740000000001</v>
      </c>
      <c r="B4926" s="6">
        <v>0.91260182259732259</v>
      </c>
      <c r="C4926" s="6">
        <v>0.97230229889648778</v>
      </c>
      <c r="E4926" s="4"/>
      <c r="F4926" s="17"/>
      <c r="G4926" s="17"/>
      <c r="H4926" s="38"/>
      <c r="I4926" s="38"/>
    </row>
    <row r="4927" spans="1:9" x14ac:dyDescent="0.25">
      <c r="A4927" s="4">
        <v>3170.556</v>
      </c>
      <c r="B4927" s="6">
        <v>0.91687109657273247</v>
      </c>
      <c r="C4927" s="6">
        <v>0.97599149689914233</v>
      </c>
      <c r="E4927" s="4"/>
      <c r="F4927" s="17"/>
      <c r="G4927" s="17"/>
      <c r="H4927" s="38"/>
      <c r="I4927" s="38"/>
    </row>
    <row r="4928" spans="1:9" x14ac:dyDescent="0.25">
      <c r="A4928" s="4">
        <v>3171.038</v>
      </c>
      <c r="B4928" s="6">
        <v>0.91996269001237985</v>
      </c>
      <c r="C4928" s="6">
        <v>0.97992983809610257</v>
      </c>
      <c r="E4928" s="4"/>
      <c r="F4928" s="17"/>
      <c r="G4928" s="17"/>
      <c r="H4928" s="38"/>
      <c r="I4928" s="38"/>
    </row>
    <row r="4929" spans="1:9" x14ac:dyDescent="0.25">
      <c r="A4929" s="4">
        <v>3171.52</v>
      </c>
      <c r="B4929" s="6">
        <v>0.92349125071891458</v>
      </c>
      <c r="C4929" s="6">
        <v>0.98450041809109035</v>
      </c>
      <c r="E4929" s="4"/>
      <c r="F4929" s="17"/>
      <c r="G4929" s="17"/>
      <c r="H4929" s="38"/>
      <c r="I4929" s="38"/>
    </row>
    <row r="4930" spans="1:9" x14ac:dyDescent="0.25">
      <c r="A4930" s="4">
        <v>3172.002</v>
      </c>
      <c r="B4930" s="6">
        <v>0.92691446664991872</v>
      </c>
      <c r="C4930" s="6">
        <v>0.98901928831889663</v>
      </c>
      <c r="E4930" s="4"/>
      <c r="F4930" s="17"/>
      <c r="G4930" s="17"/>
      <c r="H4930" s="38"/>
      <c r="I4930" s="38"/>
    </row>
    <row r="4931" spans="1:9" x14ac:dyDescent="0.25">
      <c r="A4931" s="4">
        <v>3172.4850000000001</v>
      </c>
      <c r="B4931" s="6">
        <v>0.9305318001636893</v>
      </c>
      <c r="C4931" s="6">
        <v>0.99305398720474103</v>
      </c>
      <c r="E4931" s="4"/>
      <c r="F4931" s="17"/>
      <c r="G4931" s="17"/>
      <c r="H4931" s="38"/>
      <c r="I4931" s="38"/>
    </row>
    <row r="4932" spans="1:9" x14ac:dyDescent="0.25">
      <c r="A4932" s="4">
        <v>3172.9670000000001</v>
      </c>
      <c r="B4932" s="6">
        <v>0.93469608098792523</v>
      </c>
      <c r="C4932" s="6">
        <v>0.99686129475322249</v>
      </c>
      <c r="E4932" s="4"/>
      <c r="F4932" s="17"/>
      <c r="G4932" s="17"/>
      <c r="H4932" s="38"/>
      <c r="I4932" s="38"/>
    </row>
    <row r="4933" spans="1:9" x14ac:dyDescent="0.25">
      <c r="A4933" s="4">
        <v>3173.4490000000001</v>
      </c>
      <c r="B4933" s="6">
        <v>0.9390271352014995</v>
      </c>
      <c r="C4933" s="6">
        <v>1.0011767105186482</v>
      </c>
      <c r="E4933" s="4"/>
      <c r="F4933" s="17"/>
      <c r="G4933" s="17"/>
      <c r="H4933" s="38"/>
      <c r="I4933" s="38"/>
    </row>
    <row r="4934" spans="1:9" x14ac:dyDescent="0.25">
      <c r="A4934" s="4">
        <v>3173.931</v>
      </c>
      <c r="B4934" s="6">
        <v>0.94335534280146072</v>
      </c>
      <c r="C4934" s="6">
        <v>1.0056614679965696</v>
      </c>
      <c r="E4934" s="4"/>
      <c r="F4934" s="17"/>
      <c r="G4934" s="17"/>
      <c r="H4934" s="38"/>
      <c r="I4934" s="38"/>
    </row>
    <row r="4935" spans="1:9" x14ac:dyDescent="0.25">
      <c r="A4935" s="4">
        <v>3174.413</v>
      </c>
      <c r="B4935" s="6">
        <v>0.94813864792183689</v>
      </c>
      <c r="C4935" s="6">
        <v>1.0098640505264096</v>
      </c>
      <c r="E4935" s="4"/>
      <c r="F4935" s="17"/>
      <c r="G4935" s="17"/>
      <c r="H4935" s="38"/>
      <c r="I4935" s="38"/>
    </row>
    <row r="4936" spans="1:9" x14ac:dyDescent="0.25">
      <c r="A4936" s="4">
        <v>3174.895</v>
      </c>
      <c r="B4936" s="6">
        <v>0.95228295122074369</v>
      </c>
      <c r="C4936" s="6">
        <v>1.0136711757783083</v>
      </c>
      <c r="E4936" s="4"/>
      <c r="F4936" s="17"/>
      <c r="G4936" s="17"/>
      <c r="H4936" s="38"/>
      <c r="I4936" s="38"/>
    </row>
    <row r="4937" spans="1:9" x14ac:dyDescent="0.25">
      <c r="A4937" s="4">
        <v>3175.377</v>
      </c>
      <c r="B4937" s="6">
        <v>0.95554565499389521</v>
      </c>
      <c r="C4937" s="6">
        <v>1.0179686290613159</v>
      </c>
      <c r="E4937" s="4"/>
      <c r="F4937" s="17"/>
      <c r="G4937" s="17"/>
      <c r="H4937" s="38"/>
      <c r="I4937" s="38"/>
    </row>
    <row r="4938" spans="1:9" x14ac:dyDescent="0.25">
      <c r="A4938" s="4">
        <v>3175.86</v>
      </c>
      <c r="B4938" s="6">
        <v>0.96002964785412581</v>
      </c>
      <c r="C4938" s="6">
        <v>1.0226054609960582</v>
      </c>
      <c r="E4938" s="4"/>
      <c r="F4938" s="17"/>
      <c r="G4938" s="17"/>
      <c r="H4938" s="38"/>
      <c r="I4938" s="38"/>
    </row>
    <row r="4939" spans="1:9" x14ac:dyDescent="0.25">
      <c r="A4939" s="4">
        <v>3176.3420000000001</v>
      </c>
      <c r="B4939" s="6">
        <v>0.9643515790065873</v>
      </c>
      <c r="C4939" s="6">
        <v>1.0272330126031497</v>
      </c>
      <c r="E4939" s="4"/>
      <c r="F4939" s="17"/>
      <c r="G4939" s="17"/>
      <c r="H4939" s="38"/>
      <c r="I4939" s="38"/>
    </row>
    <row r="4940" spans="1:9" x14ac:dyDescent="0.25">
      <c r="A4940" s="4">
        <v>3176.8240000000001</v>
      </c>
      <c r="B4940" s="6">
        <v>0.96816641077273236</v>
      </c>
      <c r="C4940" s="6">
        <v>1.032413182275955</v>
      </c>
      <c r="E4940" s="4"/>
      <c r="F4940" s="17"/>
      <c r="G4940" s="17"/>
      <c r="H4940" s="38"/>
      <c r="I4940" s="38"/>
    </row>
    <row r="4941" spans="1:9" x14ac:dyDescent="0.25">
      <c r="A4941" s="4">
        <v>3177.306</v>
      </c>
      <c r="B4941" s="6">
        <v>0.97234374984547534</v>
      </c>
      <c r="C4941" s="6">
        <v>1.0365301175074473</v>
      </c>
      <c r="E4941" s="4"/>
      <c r="F4941" s="17"/>
      <c r="G4941" s="17"/>
      <c r="H4941" s="38"/>
      <c r="I4941" s="38"/>
    </row>
    <row r="4942" spans="1:9" x14ac:dyDescent="0.25">
      <c r="A4942" s="4">
        <v>3177.788</v>
      </c>
      <c r="B4942" s="6">
        <v>0.97791835427191565</v>
      </c>
      <c r="C4942" s="6">
        <v>1.0403344121025471</v>
      </c>
      <c r="E4942" s="4"/>
      <c r="F4942" s="17"/>
      <c r="G4942" s="17"/>
      <c r="H4942" s="38"/>
      <c r="I4942" s="38"/>
    </row>
    <row r="4943" spans="1:9" x14ac:dyDescent="0.25">
      <c r="A4943" s="4">
        <v>3178.27</v>
      </c>
      <c r="B4943" s="6">
        <v>0.98330093169075705</v>
      </c>
      <c r="C4943" s="6">
        <v>1.0453161122055596</v>
      </c>
      <c r="E4943" s="4"/>
      <c r="F4943" s="17"/>
      <c r="G4943" s="17"/>
      <c r="H4943" s="38"/>
      <c r="I4943" s="38"/>
    </row>
    <row r="4944" spans="1:9" x14ac:dyDescent="0.25">
      <c r="A4944" s="4">
        <v>3178.752</v>
      </c>
      <c r="B4944" s="6">
        <v>0.98853497902153786</v>
      </c>
      <c r="C4944" s="6">
        <v>1.0500562592892844</v>
      </c>
      <c r="E4944" s="4"/>
      <c r="F4944" s="17"/>
      <c r="G4944" s="17"/>
      <c r="H4944" s="38"/>
      <c r="I4944" s="38"/>
    </row>
    <row r="4945" spans="1:9" x14ac:dyDescent="0.25">
      <c r="A4945" s="4">
        <v>3179.2350000000001</v>
      </c>
      <c r="B4945" s="6">
        <v>0.99283418473817875</v>
      </c>
      <c r="C4945" s="6">
        <v>1.0541034676330798</v>
      </c>
      <c r="E4945" s="4"/>
      <c r="F4945" s="17"/>
      <c r="G4945" s="17"/>
      <c r="H4945" s="38"/>
      <c r="I4945" s="38"/>
    </row>
    <row r="4946" spans="1:9" x14ac:dyDescent="0.25">
      <c r="A4946" s="4">
        <v>3179.7170000000001</v>
      </c>
      <c r="B4946" s="6">
        <v>0.9961699665997843</v>
      </c>
      <c r="C4946" s="6">
        <v>1.0590351098168482</v>
      </c>
      <c r="E4946" s="4"/>
      <c r="F4946" s="17"/>
      <c r="G4946" s="17"/>
      <c r="H4946" s="38"/>
      <c r="I4946" s="38"/>
    </row>
    <row r="4947" spans="1:9" x14ac:dyDescent="0.25">
      <c r="A4947" s="4">
        <v>3180.1990000000001</v>
      </c>
      <c r="B4947" s="6">
        <v>1.0014273608887563</v>
      </c>
      <c r="C4947" s="6">
        <v>1.063949756428598</v>
      </c>
      <c r="E4947" s="4"/>
      <c r="F4947" s="17"/>
      <c r="G4947" s="17"/>
      <c r="H4947" s="38"/>
      <c r="I4947" s="38"/>
    </row>
    <row r="4948" spans="1:9" x14ac:dyDescent="0.25">
      <c r="A4948" s="4">
        <v>3180.681</v>
      </c>
      <c r="B4948" s="6">
        <v>1.0064084675174074</v>
      </c>
      <c r="C4948" s="6">
        <v>1.0681283544079712</v>
      </c>
      <c r="E4948" s="4"/>
      <c r="F4948" s="17"/>
      <c r="G4948" s="17"/>
      <c r="H4948" s="38"/>
      <c r="I4948" s="38"/>
    </row>
    <row r="4949" spans="1:9" x14ac:dyDescent="0.25">
      <c r="A4949" s="4">
        <v>3181.163</v>
      </c>
      <c r="B4949" s="6">
        <v>1.0113373539906234</v>
      </c>
      <c r="C4949" s="6">
        <v>1.0729309245760399</v>
      </c>
      <c r="E4949" s="4"/>
      <c r="F4949" s="17"/>
      <c r="G4949" s="17"/>
      <c r="H4949" s="38"/>
      <c r="I4949" s="38"/>
    </row>
    <row r="4950" spans="1:9" x14ac:dyDescent="0.25">
      <c r="A4950" s="4">
        <v>3181.645</v>
      </c>
      <c r="B4950" s="6">
        <v>1.0147654991272623</v>
      </c>
      <c r="C4950" s="6">
        <v>1.0778046037386984</v>
      </c>
      <c r="E4950" s="4"/>
      <c r="F4950" s="17"/>
      <c r="G4950" s="17"/>
      <c r="H4950" s="38"/>
      <c r="I4950" s="38"/>
    </row>
    <row r="4951" spans="1:9" x14ac:dyDescent="0.25">
      <c r="A4951" s="4">
        <v>3182.127</v>
      </c>
      <c r="B4951" s="6">
        <v>1.0195772170825144</v>
      </c>
      <c r="C4951" s="6">
        <v>1.0820970876130216</v>
      </c>
      <c r="E4951" s="4"/>
      <c r="F4951" s="17"/>
      <c r="G4951" s="17"/>
      <c r="H4951" s="38"/>
      <c r="I4951" s="38"/>
    </row>
    <row r="4952" spans="1:9" x14ac:dyDescent="0.25">
      <c r="A4952" s="4">
        <v>3182.61</v>
      </c>
      <c r="B4952" s="6">
        <v>1.0258679321823512</v>
      </c>
      <c r="C4952" s="6">
        <v>1.0868796759082593</v>
      </c>
      <c r="E4952" s="4"/>
      <c r="F4952" s="17"/>
      <c r="G4952" s="17"/>
      <c r="H4952" s="38"/>
      <c r="I4952" s="38"/>
    </row>
    <row r="4953" spans="1:9" x14ac:dyDescent="0.25">
      <c r="A4953" s="4">
        <v>3183.0920000000001</v>
      </c>
      <c r="B4953" s="6">
        <v>1.0311052206992843</v>
      </c>
      <c r="C4953" s="6">
        <v>1.0923965005496283</v>
      </c>
      <c r="E4953" s="4"/>
      <c r="F4953" s="17"/>
      <c r="G4953" s="17"/>
      <c r="H4953" s="38"/>
      <c r="I4953" s="38"/>
    </row>
    <row r="4954" spans="1:9" x14ac:dyDescent="0.25">
      <c r="A4954" s="4">
        <v>3183.5740000000001</v>
      </c>
      <c r="B4954" s="6">
        <v>1.0347995062784026</v>
      </c>
      <c r="C4954" s="6">
        <v>1.0971759778045371</v>
      </c>
      <c r="E4954" s="4"/>
      <c r="F4954" s="17"/>
      <c r="G4954" s="17"/>
      <c r="H4954" s="38"/>
      <c r="I4954" s="38"/>
    </row>
    <row r="4955" spans="1:9" x14ac:dyDescent="0.25">
      <c r="A4955" s="4">
        <v>3184.056</v>
      </c>
      <c r="B4955" s="6">
        <v>1.0370826491352674</v>
      </c>
      <c r="C4955" s="6">
        <v>1.1011437360890624</v>
      </c>
      <c r="E4955" s="4"/>
      <c r="F4955" s="17"/>
      <c r="G4955" s="17"/>
      <c r="H4955" s="38"/>
      <c r="I4955" s="38"/>
    </row>
    <row r="4956" spans="1:9" x14ac:dyDescent="0.25">
      <c r="A4956" s="4">
        <v>3184.538</v>
      </c>
      <c r="B4956" s="6">
        <v>1.0415115812314186</v>
      </c>
      <c r="C4956" s="6">
        <v>1.1058534397856608</v>
      </c>
      <c r="E4956" s="4"/>
      <c r="F4956" s="17"/>
      <c r="G4956" s="17"/>
      <c r="H4956" s="38"/>
      <c r="I4956" s="38"/>
    </row>
    <row r="4957" spans="1:9" x14ac:dyDescent="0.25">
      <c r="A4957" s="4">
        <v>3185.02</v>
      </c>
      <c r="B4957" s="6">
        <v>1.0471643631940242</v>
      </c>
      <c r="C4957" s="6">
        <v>1.1110658895679477</v>
      </c>
      <c r="E4957" s="4"/>
      <c r="F4957" s="17"/>
      <c r="G4957" s="17"/>
      <c r="H4957" s="38"/>
      <c r="I4957" s="38"/>
    </row>
    <row r="4958" spans="1:9" x14ac:dyDescent="0.25">
      <c r="A4958" s="4">
        <v>3185.502</v>
      </c>
      <c r="B4958" s="6">
        <v>1.0511257988180884</v>
      </c>
      <c r="C4958" s="6">
        <v>1.1165691855783657</v>
      </c>
      <c r="E4958" s="4"/>
      <c r="F4958" s="17"/>
      <c r="G4958" s="17"/>
      <c r="H4958" s="38"/>
      <c r="I4958" s="38"/>
    </row>
    <row r="4959" spans="1:9" x14ac:dyDescent="0.25">
      <c r="A4959" s="4">
        <v>3185.9839999999999</v>
      </c>
      <c r="B4959" s="6">
        <v>1.0559883889649093</v>
      </c>
      <c r="C4959" s="6">
        <v>1.1218575492212832</v>
      </c>
      <c r="E4959" s="4"/>
      <c r="F4959" s="17"/>
      <c r="G4959" s="17"/>
      <c r="H4959" s="38"/>
      <c r="I4959" s="38"/>
    </row>
    <row r="4960" spans="1:9" x14ac:dyDescent="0.25">
      <c r="A4960" s="4">
        <v>3186.4670000000001</v>
      </c>
      <c r="B4960" s="6">
        <v>1.0609706481178049</v>
      </c>
      <c r="C4960" s="6">
        <v>1.1269140703997846</v>
      </c>
      <c r="E4960" s="4"/>
      <c r="F4960" s="17"/>
      <c r="G4960" s="17"/>
      <c r="H4960" s="38"/>
      <c r="I4960" s="38"/>
    </row>
    <row r="4961" spans="1:9" x14ac:dyDescent="0.25">
      <c r="A4961" s="4">
        <v>3186.9490000000001</v>
      </c>
      <c r="B4961" s="6">
        <v>1.066091776923531</v>
      </c>
      <c r="C4961" s="6">
        <v>1.1319471257045925</v>
      </c>
      <c r="E4961" s="4"/>
      <c r="F4961" s="17"/>
      <c r="G4961" s="17"/>
      <c r="H4961" s="38"/>
      <c r="I4961" s="38"/>
    </row>
    <row r="4962" spans="1:9" x14ac:dyDescent="0.25">
      <c r="A4962" s="4">
        <v>3187.431</v>
      </c>
      <c r="B4962" s="6">
        <v>1.071542798383438</v>
      </c>
      <c r="C4962" s="6">
        <v>1.1363695684046717</v>
      </c>
      <c r="E4962" s="4"/>
      <c r="F4962" s="17"/>
      <c r="G4962" s="17"/>
      <c r="H4962" s="38"/>
      <c r="I4962" s="38"/>
    </row>
    <row r="4963" spans="1:9" x14ac:dyDescent="0.25">
      <c r="A4963" s="4">
        <v>3187.913</v>
      </c>
      <c r="B4963" s="6">
        <v>1.0768519918115687</v>
      </c>
      <c r="C4963" s="6">
        <v>1.1415265752190833</v>
      </c>
      <c r="E4963" s="4"/>
      <c r="F4963" s="17"/>
      <c r="G4963" s="17"/>
      <c r="H4963" s="38"/>
      <c r="I4963" s="38"/>
    </row>
    <row r="4964" spans="1:9" x14ac:dyDescent="0.25">
      <c r="A4964" s="4">
        <v>3188.395</v>
      </c>
      <c r="B4964" s="6">
        <v>1.0820734471647921</v>
      </c>
      <c r="C4964" s="6">
        <v>1.1466354861055981</v>
      </c>
      <c r="E4964" s="4"/>
      <c r="F4964" s="17"/>
      <c r="G4964" s="17"/>
      <c r="H4964" s="38"/>
      <c r="I4964" s="38"/>
    </row>
    <row r="4965" spans="1:9" x14ac:dyDescent="0.25">
      <c r="A4965" s="4">
        <v>3188.877</v>
      </c>
      <c r="B4965" s="6">
        <v>1.0853657272632371</v>
      </c>
      <c r="C4965" s="6">
        <v>1.1509377313231131</v>
      </c>
      <c r="E4965" s="4"/>
      <c r="F4965" s="17"/>
      <c r="G4965" s="17"/>
      <c r="H4965" s="38"/>
      <c r="I4965" s="38"/>
    </row>
    <row r="4966" spans="1:9" x14ac:dyDescent="0.25">
      <c r="A4966" s="4">
        <v>3189.3589999999999</v>
      </c>
      <c r="B4966" s="6">
        <v>1.0910896309255029</v>
      </c>
      <c r="C4966" s="6">
        <v>1.1560214165995979</v>
      </c>
      <c r="E4966" s="4"/>
      <c r="F4966" s="17"/>
      <c r="G4966" s="17"/>
      <c r="H4966" s="38"/>
      <c r="I4966" s="38"/>
    </row>
    <row r="4967" spans="1:9" x14ac:dyDescent="0.25">
      <c r="A4967" s="4">
        <v>3189.8420000000001</v>
      </c>
      <c r="B4967" s="6">
        <v>1.0975443185044973</v>
      </c>
      <c r="C4967" s="6">
        <v>1.1611670464533752</v>
      </c>
      <c r="E4967" s="4"/>
      <c r="F4967" s="17"/>
      <c r="G4967" s="17"/>
      <c r="H4967" s="38"/>
      <c r="I4967" s="38"/>
    </row>
    <row r="4968" spans="1:9" x14ac:dyDescent="0.25">
      <c r="A4968" s="4">
        <v>3190.3240000000001</v>
      </c>
      <c r="B4968" s="6">
        <v>1.1010585707524085</v>
      </c>
      <c r="C4968" s="6">
        <v>1.1655093993127785</v>
      </c>
      <c r="E4968" s="4"/>
      <c r="F4968" s="17"/>
      <c r="G4968" s="17"/>
      <c r="H4968" s="38"/>
      <c r="I4968" s="38"/>
    </row>
    <row r="4969" spans="1:9" x14ac:dyDescent="0.25">
      <c r="A4969" s="4">
        <v>3190.806</v>
      </c>
      <c r="B4969" s="6">
        <v>1.1056402042801501</v>
      </c>
      <c r="C4969" s="6">
        <v>1.1708341968762628</v>
      </c>
      <c r="E4969" s="4"/>
      <c r="F4969" s="17"/>
      <c r="G4969" s="17"/>
      <c r="H4969" s="38"/>
      <c r="I4969" s="38"/>
    </row>
    <row r="4970" spans="1:9" x14ac:dyDescent="0.25">
      <c r="A4970" s="4">
        <v>3191.288</v>
      </c>
      <c r="B4970" s="6">
        <v>1.111371686164256</v>
      </c>
      <c r="C4970" s="6">
        <v>1.1769343144852522</v>
      </c>
      <c r="E4970" s="4"/>
      <c r="F4970" s="17"/>
      <c r="G4970" s="17"/>
      <c r="H4970" s="38"/>
      <c r="I4970" s="38"/>
    </row>
    <row r="4971" spans="1:9" x14ac:dyDescent="0.25">
      <c r="A4971" s="4">
        <v>3191.77</v>
      </c>
      <c r="B4971" s="6">
        <v>1.1142507521072915</v>
      </c>
      <c r="C4971" s="6">
        <v>1.1828547394566102</v>
      </c>
      <c r="E4971" s="4"/>
      <c r="F4971" s="17"/>
      <c r="G4971" s="17"/>
      <c r="H4971" s="38"/>
      <c r="I4971" s="38"/>
    </row>
    <row r="4972" spans="1:9" x14ac:dyDescent="0.25">
      <c r="A4972" s="4">
        <v>3192.252</v>
      </c>
      <c r="B4972" s="6">
        <v>1.1190122401641811</v>
      </c>
      <c r="C4972" s="6">
        <v>1.1877132614154573</v>
      </c>
      <c r="E4972" s="4"/>
      <c r="F4972" s="17"/>
      <c r="G4972" s="17"/>
      <c r="H4972" s="38"/>
      <c r="I4972" s="38"/>
    </row>
    <row r="4973" spans="1:9" x14ac:dyDescent="0.25">
      <c r="A4973" s="4">
        <v>3192.7339999999999</v>
      </c>
      <c r="B4973" s="6">
        <v>1.1244543562354548</v>
      </c>
      <c r="C4973" s="6">
        <v>1.1919927231852947</v>
      </c>
      <c r="E4973" s="4"/>
      <c r="F4973" s="17"/>
      <c r="G4973" s="17"/>
      <c r="H4973" s="38"/>
      <c r="I4973" s="38"/>
    </row>
    <row r="4974" spans="1:9" x14ac:dyDescent="0.25">
      <c r="A4974" s="4">
        <v>3193.2170000000001</v>
      </c>
      <c r="B4974" s="6">
        <v>1.1292234482330226</v>
      </c>
      <c r="C4974" s="6">
        <v>1.1973766382148043</v>
      </c>
      <c r="E4974" s="4"/>
      <c r="F4974" s="17"/>
      <c r="G4974" s="17"/>
      <c r="H4974" s="38"/>
      <c r="I4974" s="38"/>
    </row>
    <row r="4975" spans="1:9" x14ac:dyDescent="0.25">
      <c r="A4975" s="4">
        <v>3193.6990000000001</v>
      </c>
      <c r="B4975" s="6">
        <v>1.1359083021458851</v>
      </c>
      <c r="C4975" s="6">
        <v>1.2023295876826894</v>
      </c>
      <c r="E4975" s="4"/>
      <c r="F4975" s="17"/>
      <c r="G4975" s="17"/>
      <c r="H4975" s="38"/>
      <c r="I4975" s="38"/>
    </row>
    <row r="4976" spans="1:9" x14ac:dyDescent="0.25">
      <c r="A4976" s="4">
        <v>3194.181</v>
      </c>
      <c r="B4976" s="6">
        <v>1.1413680896082807</v>
      </c>
      <c r="C4976" s="6">
        <v>1.2071553030495701</v>
      </c>
      <c r="E4976" s="4"/>
      <c r="F4976" s="17"/>
      <c r="G4976" s="17"/>
      <c r="H4976" s="38"/>
      <c r="I4976" s="38"/>
    </row>
    <row r="4977" spans="1:9" x14ac:dyDescent="0.25">
      <c r="A4977" s="4">
        <v>3194.663</v>
      </c>
      <c r="B4977" s="6">
        <v>1.1457493485661314</v>
      </c>
      <c r="C4977" s="6">
        <v>1.2122348264426961</v>
      </c>
      <c r="E4977" s="4"/>
      <c r="F4977" s="17"/>
      <c r="G4977" s="17"/>
      <c r="H4977" s="38"/>
      <c r="I4977" s="38"/>
    </row>
    <row r="4978" spans="1:9" x14ac:dyDescent="0.25">
      <c r="A4978" s="4">
        <v>3195.145</v>
      </c>
      <c r="B4978" s="6">
        <v>1.1532893852071182</v>
      </c>
      <c r="C4978" s="6">
        <v>1.2174881816562786</v>
      </c>
      <c r="E4978" s="4"/>
      <c r="F4978" s="17"/>
      <c r="G4978" s="17"/>
      <c r="H4978" s="38"/>
      <c r="I4978" s="38"/>
    </row>
    <row r="4979" spans="1:9" x14ac:dyDescent="0.25">
      <c r="A4979" s="4">
        <v>3195.627</v>
      </c>
      <c r="B4979" s="6">
        <v>1.1599659596117022</v>
      </c>
      <c r="C4979" s="6">
        <v>1.2233386172256484</v>
      </c>
      <c r="E4979" s="4"/>
      <c r="F4979" s="17"/>
      <c r="G4979" s="17"/>
      <c r="H4979" s="38"/>
      <c r="I4979" s="38"/>
    </row>
    <row r="4980" spans="1:9" x14ac:dyDescent="0.25">
      <c r="A4980" s="4">
        <v>3196.1089999999999</v>
      </c>
      <c r="B4980" s="6">
        <v>1.1636796236721734</v>
      </c>
      <c r="C4980" s="6">
        <v>1.2285881274550499</v>
      </c>
      <c r="E4980" s="4"/>
      <c r="F4980" s="17"/>
      <c r="G4980" s="17"/>
      <c r="H4980" s="38"/>
      <c r="I4980" s="38"/>
    </row>
    <row r="4981" spans="1:9" x14ac:dyDescent="0.25">
      <c r="A4981" s="4">
        <v>3196.5920000000001</v>
      </c>
      <c r="B4981" s="6">
        <v>1.1685417148142603</v>
      </c>
      <c r="C4981" s="6">
        <v>1.2333019926168938</v>
      </c>
      <c r="E4981" s="4"/>
      <c r="F4981" s="17"/>
      <c r="G4981" s="17"/>
      <c r="H4981" s="38"/>
      <c r="I4981" s="38"/>
    </row>
    <row r="4982" spans="1:9" x14ac:dyDescent="0.25">
      <c r="A4982" s="4">
        <v>3197.0740000000001</v>
      </c>
      <c r="B4982" s="6">
        <v>1.1767075101308084</v>
      </c>
      <c r="C4982" s="6">
        <v>1.2385077611592128</v>
      </c>
      <c r="E4982" s="4"/>
      <c r="F4982" s="17"/>
      <c r="G4982" s="17"/>
      <c r="H4982" s="38"/>
      <c r="I4982" s="38"/>
    </row>
    <row r="4983" spans="1:9" x14ac:dyDescent="0.25">
      <c r="A4983" s="4">
        <v>3197.556</v>
      </c>
      <c r="B4983" s="6">
        <v>1.1808743078051616</v>
      </c>
      <c r="C4983" s="6">
        <v>1.2439115786014476</v>
      </c>
      <c r="E4983" s="4"/>
      <c r="F4983" s="17"/>
      <c r="G4983" s="17"/>
      <c r="H4983" s="38"/>
      <c r="I4983" s="38"/>
    </row>
    <row r="4984" spans="1:9" x14ac:dyDescent="0.25">
      <c r="A4984" s="4">
        <v>3198.038</v>
      </c>
      <c r="B4984" s="6">
        <v>1.1823581649474564</v>
      </c>
      <c r="C4984" s="6">
        <v>1.2494021029683158</v>
      </c>
      <c r="E4984" s="4"/>
      <c r="F4984" s="17"/>
      <c r="G4984" s="17"/>
      <c r="H4984" s="38"/>
      <c r="I4984" s="38"/>
    </row>
    <row r="4985" spans="1:9" x14ac:dyDescent="0.25">
      <c r="A4985" s="4">
        <v>3198.52</v>
      </c>
      <c r="B4985" s="6">
        <v>1.1876357529203081</v>
      </c>
      <c r="C4985" s="6">
        <v>1.2552755080720279</v>
      </c>
      <c r="E4985" s="4"/>
      <c r="F4985" s="17"/>
      <c r="G4985" s="17"/>
      <c r="H4985" s="38"/>
      <c r="I4985" s="38"/>
    </row>
    <row r="4986" spans="1:9" x14ac:dyDescent="0.25">
      <c r="A4986" s="4">
        <v>3199.002</v>
      </c>
      <c r="B4986" s="6">
        <v>1.1937665508078377</v>
      </c>
      <c r="C4986" s="6">
        <v>1.2600991351954549</v>
      </c>
      <c r="E4986" s="4"/>
      <c r="F4986" s="17"/>
      <c r="G4986" s="17"/>
      <c r="H4986" s="38"/>
      <c r="I4986" s="38"/>
    </row>
    <row r="4987" spans="1:9" x14ac:dyDescent="0.25">
      <c r="A4987" s="4">
        <v>3199.4839999999999</v>
      </c>
      <c r="B4987" s="6">
        <v>1.200315045817467</v>
      </c>
      <c r="C4987" s="6">
        <v>1.2650916256394789</v>
      </c>
      <c r="E4987" s="4"/>
      <c r="F4987" s="17"/>
      <c r="G4987" s="17"/>
      <c r="H4987" s="38"/>
      <c r="I4987" s="38"/>
    </row>
    <row r="4988" spans="1:9" x14ac:dyDescent="0.25">
      <c r="A4988" s="4">
        <v>3199.9670000000001</v>
      </c>
      <c r="B4988" s="6">
        <v>1.2098193427669039</v>
      </c>
      <c r="C4988" s="6">
        <v>1.2704325811221464</v>
      </c>
      <c r="E4988" s="4"/>
      <c r="F4988" s="17"/>
      <c r="G4988" s="17"/>
      <c r="H4988" s="38"/>
      <c r="I4988" s="38"/>
    </row>
    <row r="4989" spans="1:9" x14ac:dyDescent="0.25">
      <c r="A4989" s="4">
        <v>3200.4490000000001</v>
      </c>
      <c r="B4989" s="6">
        <v>1.2144269253271911</v>
      </c>
      <c r="C4989" s="6">
        <v>1.2758344152448189</v>
      </c>
      <c r="E4989" s="4"/>
      <c r="F4989" s="17"/>
      <c r="G4989" s="17"/>
      <c r="H4989" s="38"/>
      <c r="I4989" s="38"/>
    </row>
    <row r="4990" spans="1:9" x14ac:dyDescent="0.25">
      <c r="A4990" s="4">
        <v>3200.931</v>
      </c>
      <c r="B4990" s="6">
        <v>1.2163258024257217</v>
      </c>
      <c r="C4990" s="6">
        <v>1.2810393235008031</v>
      </c>
      <c r="E4990" s="4"/>
      <c r="F4990" s="17"/>
      <c r="G4990" s="17"/>
      <c r="H4990" s="38"/>
      <c r="I4990" s="38"/>
    </row>
    <row r="4991" spans="1:9" x14ac:dyDescent="0.25">
      <c r="A4991" s="4">
        <v>3201.413</v>
      </c>
      <c r="B4991" s="6">
        <v>1.2197157959096259</v>
      </c>
      <c r="C4991" s="6">
        <v>1.2855840468575825</v>
      </c>
      <c r="E4991" s="4"/>
      <c r="F4991" s="17"/>
      <c r="G4991" s="17"/>
      <c r="H4991" s="38"/>
      <c r="I4991" s="38"/>
    </row>
    <row r="4992" spans="1:9" x14ac:dyDescent="0.25">
      <c r="A4992" s="4">
        <v>3201.895</v>
      </c>
      <c r="B4992" s="6">
        <v>1.2253028990834143</v>
      </c>
      <c r="C4992" s="6">
        <v>1.2910142739739174</v>
      </c>
      <c r="E4992" s="4"/>
      <c r="F4992" s="17"/>
      <c r="G4992" s="17"/>
      <c r="H4992" s="38"/>
      <c r="I4992" s="38"/>
    </row>
    <row r="4993" spans="1:9" x14ac:dyDescent="0.25">
      <c r="A4993" s="4">
        <v>3202.377</v>
      </c>
      <c r="B4993" s="6">
        <v>1.2306853383053744</v>
      </c>
      <c r="C4993" s="6">
        <v>1.2976667188556918</v>
      </c>
      <c r="E4993" s="4"/>
      <c r="F4993" s="17"/>
      <c r="G4993" s="17"/>
      <c r="H4993" s="38"/>
      <c r="I4993" s="38"/>
    </row>
    <row r="4994" spans="1:9" x14ac:dyDescent="0.25">
      <c r="A4994" s="4">
        <v>3202.8589999999999</v>
      </c>
      <c r="B4994" s="6">
        <v>1.2347210539012108</v>
      </c>
      <c r="C4994" s="6">
        <v>1.3035273822239426</v>
      </c>
      <c r="E4994" s="4"/>
      <c r="F4994" s="17"/>
      <c r="G4994" s="17"/>
      <c r="H4994" s="38"/>
      <c r="I4994" s="38"/>
    </row>
    <row r="4995" spans="1:9" x14ac:dyDescent="0.25">
      <c r="A4995" s="4">
        <v>3203.3420000000001</v>
      </c>
      <c r="B4995" s="6">
        <v>1.2380676871114351</v>
      </c>
      <c r="C4995" s="6">
        <v>1.3084244336575157</v>
      </c>
      <c r="E4995" s="4"/>
      <c r="F4995" s="17"/>
      <c r="G4995" s="17"/>
      <c r="H4995" s="38"/>
      <c r="I4995" s="38"/>
    </row>
    <row r="4996" spans="1:9" x14ac:dyDescent="0.25">
      <c r="A4996" s="4">
        <v>3203.8240000000001</v>
      </c>
      <c r="B4996" s="6">
        <v>1.2429408010973295</v>
      </c>
      <c r="C4996" s="6">
        <v>1.3128297805412668</v>
      </c>
      <c r="E4996" s="4"/>
      <c r="F4996" s="17"/>
      <c r="G4996" s="17"/>
      <c r="H4996" s="38"/>
      <c r="I4996" s="38"/>
    </row>
    <row r="4997" spans="1:9" x14ac:dyDescent="0.25">
      <c r="A4997" s="4">
        <v>3204.306</v>
      </c>
      <c r="B4997" s="6">
        <v>1.2473806988079426</v>
      </c>
      <c r="C4997" s="6">
        <v>1.3181364776896618</v>
      </c>
      <c r="E4997" s="4"/>
      <c r="F4997" s="17"/>
      <c r="G4997" s="17"/>
      <c r="H4997" s="38"/>
      <c r="I4997" s="38"/>
    </row>
    <row r="4998" spans="1:9" x14ac:dyDescent="0.25">
      <c r="A4998" s="4">
        <v>3204.788</v>
      </c>
      <c r="B4998" s="6">
        <v>1.2527723273813185</v>
      </c>
      <c r="C4998" s="6">
        <v>1.3241553650836653</v>
      </c>
      <c r="E4998" s="4"/>
      <c r="F4998" s="17"/>
      <c r="G4998" s="17"/>
      <c r="H4998" s="38"/>
      <c r="I4998" s="38"/>
    </row>
    <row r="4999" spans="1:9" x14ac:dyDescent="0.25">
      <c r="A4999" s="4">
        <v>3205.27</v>
      </c>
      <c r="B4999" s="6">
        <v>1.2587113965924428</v>
      </c>
      <c r="C4999" s="6">
        <v>1.3290637628911914</v>
      </c>
      <c r="E4999" s="4"/>
      <c r="F4999" s="17"/>
      <c r="G4999" s="17"/>
      <c r="H4999" s="38"/>
      <c r="I4999" s="38"/>
    </row>
    <row r="5000" spans="1:9" x14ac:dyDescent="0.25">
      <c r="A5000" s="4">
        <v>3205.752</v>
      </c>
      <c r="B5000" s="6">
        <v>1.2651161794316756</v>
      </c>
      <c r="C5000" s="6">
        <v>1.3340025755443761</v>
      </c>
      <c r="E5000" s="4"/>
      <c r="F5000" s="17"/>
      <c r="G5000" s="17"/>
      <c r="H5000" s="38"/>
      <c r="I5000" s="38"/>
    </row>
    <row r="5001" spans="1:9" x14ac:dyDescent="0.25">
      <c r="A5001" s="4">
        <v>3206.2339999999999</v>
      </c>
      <c r="B5001" s="6">
        <v>1.270188793981744</v>
      </c>
      <c r="C5001" s="6">
        <v>1.3391665614588799</v>
      </c>
      <c r="E5001" s="4"/>
      <c r="F5001" s="17"/>
      <c r="G5001" s="17"/>
      <c r="H5001" s="38"/>
      <c r="I5001" s="38"/>
    </row>
    <row r="5002" spans="1:9" x14ac:dyDescent="0.25">
      <c r="A5002" s="4">
        <v>3206.7170000000001</v>
      </c>
      <c r="B5002" s="6">
        <v>1.2742017757349409</v>
      </c>
      <c r="C5002" s="6">
        <v>1.3446653802136019</v>
      </c>
      <c r="E5002" s="4"/>
      <c r="F5002" s="17"/>
      <c r="G5002" s="17"/>
      <c r="H5002" s="38"/>
      <c r="I5002" s="38"/>
    </row>
    <row r="5003" spans="1:9" x14ac:dyDescent="0.25">
      <c r="A5003" s="4">
        <v>3207.1990000000001</v>
      </c>
      <c r="B5003" s="6">
        <v>1.2802438550044779</v>
      </c>
      <c r="C5003" s="6">
        <v>1.350642707844677</v>
      </c>
      <c r="E5003" s="4"/>
      <c r="F5003" s="17"/>
      <c r="G5003" s="17"/>
      <c r="H5003" s="38"/>
      <c r="I5003" s="38"/>
    </row>
    <row r="5004" spans="1:9" x14ac:dyDescent="0.25">
      <c r="A5004" s="4">
        <v>3207.681</v>
      </c>
      <c r="B5004" s="6">
        <v>1.2904240731785419</v>
      </c>
      <c r="C5004" s="6">
        <v>1.3560648641228485</v>
      </c>
      <c r="E5004" s="4"/>
      <c r="F5004" s="17"/>
      <c r="G5004" s="17"/>
      <c r="H5004" s="38"/>
      <c r="I5004" s="38"/>
    </row>
    <row r="5005" spans="1:9" x14ac:dyDescent="0.25">
      <c r="A5005" s="4">
        <v>3208.163</v>
      </c>
      <c r="B5005" s="6">
        <v>1.2989121582342498</v>
      </c>
      <c r="C5005" s="6">
        <v>1.3610007741756021</v>
      </c>
      <c r="E5005" s="4"/>
      <c r="F5005" s="17"/>
      <c r="G5005" s="17"/>
      <c r="H5005" s="38"/>
      <c r="I5005" s="38"/>
    </row>
    <row r="5006" spans="1:9" x14ac:dyDescent="0.25">
      <c r="A5006" s="4">
        <v>3208.645</v>
      </c>
      <c r="B5006" s="6">
        <v>1.2995152292171737</v>
      </c>
      <c r="C5006" s="6">
        <v>1.3661010107917353</v>
      </c>
      <c r="E5006" s="4"/>
      <c r="F5006" s="17"/>
      <c r="G5006" s="17"/>
      <c r="H5006" s="38"/>
      <c r="I5006" s="38"/>
    </row>
    <row r="5007" spans="1:9" x14ac:dyDescent="0.25">
      <c r="A5007" s="4">
        <v>3209.127</v>
      </c>
      <c r="B5007" s="6">
        <v>1.3059985473751612</v>
      </c>
      <c r="C5007" s="6">
        <v>1.371636755727365</v>
      </c>
      <c r="E5007" s="4"/>
      <c r="F5007" s="17"/>
      <c r="G5007" s="17"/>
      <c r="H5007" s="38"/>
      <c r="I5007" s="38"/>
    </row>
    <row r="5008" spans="1:9" x14ac:dyDescent="0.25">
      <c r="A5008" s="4">
        <v>3209.6089999999999</v>
      </c>
      <c r="B5008" s="6">
        <v>1.3103335508145075</v>
      </c>
      <c r="C5008" s="6">
        <v>1.37632418010159</v>
      </c>
      <c r="E5008" s="4"/>
      <c r="F5008" s="17"/>
      <c r="G5008" s="17"/>
      <c r="H5008" s="38"/>
      <c r="I5008" s="38"/>
    </row>
    <row r="5009" spans="1:9" x14ac:dyDescent="0.25">
      <c r="A5009" s="4">
        <v>3210.0920000000001</v>
      </c>
      <c r="B5009" s="6">
        <v>1.3133173640571731</v>
      </c>
      <c r="C5009" s="6">
        <v>1.3802954466289412</v>
      </c>
      <c r="E5009" s="4"/>
      <c r="F5009" s="17"/>
      <c r="G5009" s="17"/>
      <c r="H5009" s="38"/>
      <c r="I5009" s="38"/>
    </row>
    <row r="5010" spans="1:9" x14ac:dyDescent="0.25">
      <c r="A5010" s="4">
        <v>3210.5740000000001</v>
      </c>
      <c r="B5010" s="6">
        <v>1.3182974504299412</v>
      </c>
      <c r="C5010" s="6">
        <v>1.386200548378018</v>
      </c>
      <c r="E5010" s="4"/>
      <c r="F5010" s="17"/>
      <c r="G5010" s="17"/>
      <c r="H5010" s="38"/>
      <c r="I5010" s="38"/>
    </row>
    <row r="5011" spans="1:9" x14ac:dyDescent="0.25">
      <c r="A5011" s="4">
        <v>3211.056</v>
      </c>
      <c r="B5011" s="6">
        <v>1.3227326397927843</v>
      </c>
      <c r="C5011" s="6">
        <v>1.3920671935940214</v>
      </c>
      <c r="E5011" s="4"/>
      <c r="F5011" s="17"/>
      <c r="G5011" s="17"/>
      <c r="H5011" s="38"/>
      <c r="I5011" s="38"/>
    </row>
    <row r="5012" spans="1:9" x14ac:dyDescent="0.25">
      <c r="A5012" s="4">
        <v>3211.538</v>
      </c>
      <c r="B5012" s="6">
        <v>1.3277210624371645</v>
      </c>
      <c r="C5012" s="6">
        <v>1.3969319020314441</v>
      </c>
      <c r="E5012" s="4"/>
      <c r="F5012" s="17"/>
      <c r="G5012" s="17"/>
      <c r="H5012" s="38"/>
      <c r="I5012" s="38"/>
    </row>
    <row r="5013" spans="1:9" x14ac:dyDescent="0.25">
      <c r="A5013" s="4">
        <v>3212.02</v>
      </c>
      <c r="B5013" s="6">
        <v>1.3372137246082683</v>
      </c>
      <c r="C5013" s="6">
        <v>1.402905673999826</v>
      </c>
      <c r="E5013" s="4"/>
      <c r="F5013" s="17"/>
      <c r="G5013" s="17"/>
      <c r="H5013" s="38"/>
      <c r="I5013" s="38"/>
    </row>
    <row r="5014" spans="1:9" x14ac:dyDescent="0.25">
      <c r="A5014" s="4">
        <v>3212.502</v>
      </c>
      <c r="B5014" s="6">
        <v>1.3464542818138709</v>
      </c>
      <c r="C5014" s="6">
        <v>1.4085765104296433</v>
      </c>
      <c r="E5014" s="4"/>
      <c r="F5014" s="17"/>
      <c r="G5014" s="17"/>
      <c r="H5014" s="38"/>
      <c r="I5014" s="38"/>
    </row>
    <row r="5015" spans="1:9" x14ac:dyDescent="0.25">
      <c r="A5015" s="4">
        <v>3212.9839999999999</v>
      </c>
      <c r="B5015" s="6">
        <v>1.3488178072503967</v>
      </c>
      <c r="C5015" s="6">
        <v>1.4124864630847822</v>
      </c>
      <c r="E5015" s="4"/>
      <c r="F5015" s="17"/>
      <c r="G5015" s="17"/>
      <c r="H5015" s="38"/>
      <c r="I5015" s="38"/>
    </row>
    <row r="5016" spans="1:9" x14ac:dyDescent="0.25">
      <c r="A5016" s="4">
        <v>3213.4670000000001</v>
      </c>
      <c r="B5016" s="6">
        <v>1.3466411035728902</v>
      </c>
      <c r="C5016" s="6">
        <v>1.417248560182168</v>
      </c>
      <c r="E5016" s="4"/>
      <c r="F5016" s="17"/>
      <c r="G5016" s="17"/>
      <c r="H5016" s="38"/>
      <c r="I5016" s="38"/>
    </row>
    <row r="5017" spans="1:9" x14ac:dyDescent="0.25">
      <c r="A5017" s="4">
        <v>3213.9490000000001</v>
      </c>
      <c r="B5017" s="6">
        <v>1.3501580456445423</v>
      </c>
      <c r="C5017" s="6">
        <v>1.4225686668646209</v>
      </c>
      <c r="E5017" s="4"/>
      <c r="F5017" s="17"/>
      <c r="G5017" s="17"/>
      <c r="H5017" s="38"/>
      <c r="I5017" s="38"/>
    </row>
    <row r="5018" spans="1:9" x14ac:dyDescent="0.25">
      <c r="A5018" s="4">
        <v>3214.431</v>
      </c>
      <c r="B5018" s="6">
        <v>1.3627304384811485</v>
      </c>
      <c r="C5018" s="6">
        <v>1.4280826900883041</v>
      </c>
      <c r="E5018" s="4"/>
      <c r="F5018" s="17"/>
      <c r="G5018" s="17"/>
      <c r="H5018" s="38"/>
      <c r="I5018" s="38"/>
    </row>
    <row r="5019" spans="1:9" x14ac:dyDescent="0.25">
      <c r="A5019" s="4">
        <v>3214.913</v>
      </c>
      <c r="B5019" s="6">
        <v>1.3651349539607973</v>
      </c>
      <c r="C5019" s="6">
        <v>1.4336505400230088</v>
      </c>
      <c r="E5019" s="4"/>
      <c r="F5019" s="17"/>
      <c r="G5019" s="17"/>
      <c r="H5019" s="38"/>
      <c r="I5019" s="38"/>
    </row>
    <row r="5020" spans="1:9" x14ac:dyDescent="0.25">
      <c r="A5020" s="4">
        <v>3215.395</v>
      </c>
      <c r="B5020" s="6">
        <v>1.3634163886867623</v>
      </c>
      <c r="C5020" s="6">
        <v>1.4387568074715487</v>
      </c>
      <c r="E5020" s="4"/>
      <c r="F5020" s="17"/>
      <c r="G5020" s="17"/>
      <c r="H5020" s="38"/>
      <c r="I5020" s="38"/>
    </row>
    <row r="5021" spans="1:9" x14ac:dyDescent="0.25">
      <c r="A5021" s="4">
        <v>3215.877</v>
      </c>
      <c r="B5021" s="6">
        <v>1.3691876942196901</v>
      </c>
      <c r="C5021" s="6">
        <v>1.4442430288772694</v>
      </c>
      <c r="E5021" s="4"/>
      <c r="F5021" s="17"/>
      <c r="G5021" s="17"/>
      <c r="H5021" s="38"/>
      <c r="I5021" s="38"/>
    </row>
    <row r="5022" spans="1:9" x14ac:dyDescent="0.25">
      <c r="A5022" s="4">
        <v>3216.3589999999999</v>
      </c>
      <c r="B5022" s="6">
        <v>1.3805659597524866</v>
      </c>
      <c r="C5022" s="6">
        <v>1.4497372941034576</v>
      </c>
      <c r="E5022" s="4"/>
      <c r="F5022" s="17"/>
      <c r="G5022" s="17"/>
      <c r="H5022" s="38"/>
      <c r="I5022" s="38"/>
    </row>
    <row r="5023" spans="1:9" x14ac:dyDescent="0.25">
      <c r="A5023" s="4">
        <v>3216.8420000000001</v>
      </c>
      <c r="B5023" s="6">
        <v>1.3802338472703308</v>
      </c>
      <c r="C5023" s="6">
        <v>1.45530127246736</v>
      </c>
      <c r="E5023" s="4"/>
      <c r="F5023" s="17"/>
      <c r="G5023" s="17"/>
      <c r="H5023" s="38"/>
      <c r="I5023" s="38"/>
    </row>
    <row r="5024" spans="1:9" x14ac:dyDescent="0.25">
      <c r="A5024" s="4">
        <v>3217.3240000000001</v>
      </c>
      <c r="B5024" s="6">
        <v>1.3838977362947706</v>
      </c>
      <c r="C5024" s="6">
        <v>1.4600416474641513</v>
      </c>
      <c r="E5024" s="4"/>
      <c r="F5024" s="17"/>
      <c r="G5024" s="17"/>
      <c r="H5024" s="38"/>
      <c r="I5024" s="38"/>
    </row>
    <row r="5025" spans="1:9" x14ac:dyDescent="0.25">
      <c r="A5025" s="4">
        <v>3217.806</v>
      </c>
      <c r="B5025" s="6">
        <v>1.3931064786465903</v>
      </c>
      <c r="C5025" s="6">
        <v>1.4646347203453285</v>
      </c>
      <c r="E5025" s="4"/>
      <c r="F5025" s="17"/>
      <c r="G5025" s="17"/>
      <c r="H5025" s="38"/>
      <c r="I5025" s="38"/>
    </row>
    <row r="5026" spans="1:9" x14ac:dyDescent="0.25">
      <c r="A5026" s="4">
        <v>3218.288</v>
      </c>
      <c r="B5026" s="6">
        <v>1.3964808937534201</v>
      </c>
      <c r="C5026" s="6">
        <v>1.4703326135328447</v>
      </c>
      <c r="E5026" s="4"/>
      <c r="F5026" s="17"/>
      <c r="G5026" s="17"/>
      <c r="H5026" s="38"/>
      <c r="I5026" s="38"/>
    </row>
    <row r="5027" spans="1:9" x14ac:dyDescent="0.25">
      <c r="A5027" s="4">
        <v>3218.77</v>
      </c>
      <c r="B5027" s="6">
        <v>1.4040511283276536</v>
      </c>
      <c r="C5027" s="6">
        <v>1.4771356686114019</v>
      </c>
      <c r="E5027" s="4"/>
      <c r="F5027" s="17"/>
      <c r="G5027" s="17"/>
      <c r="H5027" s="38"/>
      <c r="I5027" s="38"/>
    </row>
    <row r="5028" spans="1:9" x14ac:dyDescent="0.25">
      <c r="A5028" s="4">
        <v>3219.252</v>
      </c>
      <c r="B5028" s="6">
        <v>1.4210490999903354</v>
      </c>
      <c r="C5028" s="6">
        <v>1.4822761607327377</v>
      </c>
      <c r="E5028" s="4"/>
      <c r="F5028" s="17"/>
      <c r="G5028" s="17"/>
      <c r="H5028" s="38"/>
      <c r="I5028" s="38"/>
    </row>
    <row r="5029" spans="1:9" x14ac:dyDescent="0.25">
      <c r="A5029" s="4">
        <v>3219.7339999999999</v>
      </c>
      <c r="B5029" s="6">
        <v>1.4297531715219729</v>
      </c>
      <c r="C5029" s="6">
        <v>1.4857344964910584</v>
      </c>
      <c r="E5029" s="4"/>
      <c r="F5029" s="17"/>
      <c r="G5029" s="17"/>
      <c r="H5029" s="38"/>
      <c r="I5029" s="38"/>
    </row>
    <row r="5030" spans="1:9" x14ac:dyDescent="0.25">
      <c r="A5030" s="4">
        <v>3220.2170000000001</v>
      </c>
      <c r="B5030" s="6">
        <v>1.428386792390294</v>
      </c>
      <c r="C5030" s="6">
        <v>1.4909088400150634</v>
      </c>
      <c r="E5030" s="4"/>
      <c r="F5030" s="17"/>
      <c r="G5030" s="17"/>
      <c r="H5030" s="38"/>
      <c r="I5030" s="38"/>
    </row>
    <row r="5031" spans="1:9" x14ac:dyDescent="0.25">
      <c r="A5031" s="4">
        <v>3220.6979999999999</v>
      </c>
      <c r="B5031" s="6">
        <v>1.4313745075857471</v>
      </c>
      <c r="C5031" s="6">
        <v>1.4974316797388914</v>
      </c>
      <c r="E5031" s="4"/>
      <c r="F5031" s="17"/>
      <c r="G5031" s="17"/>
      <c r="H5031" s="38"/>
      <c r="I5031" s="38"/>
    </row>
    <row r="5032" spans="1:9" x14ac:dyDescent="0.25">
      <c r="A5032" s="4">
        <v>3221.181</v>
      </c>
      <c r="B5032" s="6">
        <v>1.4394511427340662</v>
      </c>
      <c r="C5032" s="6">
        <v>1.5033963521706697</v>
      </c>
      <c r="E5032" s="4"/>
      <c r="F5032" s="17"/>
      <c r="G5032" s="17"/>
      <c r="H5032" s="38"/>
      <c r="I5032" s="38"/>
    </row>
    <row r="5033" spans="1:9" x14ac:dyDescent="0.25">
      <c r="A5033" s="4">
        <v>3221.663</v>
      </c>
      <c r="B5033" s="6">
        <v>1.4460369567385698</v>
      </c>
      <c r="C5033" s="6">
        <v>1.5083973251237568</v>
      </c>
      <c r="E5033" s="4"/>
      <c r="F5033" s="17"/>
      <c r="G5033" s="17"/>
      <c r="H5033" s="38"/>
      <c r="I5033" s="38"/>
    </row>
    <row r="5034" spans="1:9" x14ac:dyDescent="0.25">
      <c r="A5034" s="4">
        <v>3222.145</v>
      </c>
      <c r="B5034" s="6">
        <v>1.4465316959735606</v>
      </c>
      <c r="C5034" s="6">
        <v>1.5134634788422821</v>
      </c>
      <c r="E5034" s="4"/>
      <c r="F5034" s="17"/>
      <c r="G5034" s="17"/>
      <c r="H5034" s="38"/>
      <c r="I5034" s="38"/>
    </row>
    <row r="5035" spans="1:9" x14ac:dyDescent="0.25">
      <c r="A5035" s="4">
        <v>3222.627</v>
      </c>
      <c r="B5035" s="6">
        <v>1.4508539031227536</v>
      </c>
      <c r="C5035" s="6">
        <v>1.5188223483860457</v>
      </c>
      <c r="E5035" s="4"/>
      <c r="F5035" s="17"/>
      <c r="G5035" s="17"/>
      <c r="H5035" s="38"/>
      <c r="I5035" s="38"/>
    </row>
    <row r="5036" spans="1:9" x14ac:dyDescent="0.25">
      <c r="A5036" s="4">
        <v>3223.1089999999999</v>
      </c>
      <c r="B5036" s="6">
        <v>1.4606595975207015</v>
      </c>
      <c r="C5036" s="6">
        <v>1.5243948565336132</v>
      </c>
      <c r="E5036" s="4"/>
      <c r="F5036" s="17"/>
      <c r="G5036" s="17"/>
      <c r="H5036" s="38"/>
      <c r="I5036" s="38"/>
    </row>
    <row r="5037" spans="1:9" x14ac:dyDescent="0.25">
      <c r="A5037" s="4">
        <v>3223.5920000000001</v>
      </c>
      <c r="B5037" s="6">
        <v>1.4707397407756171</v>
      </c>
      <c r="C5037" s="6">
        <v>1.530135631134024</v>
      </c>
      <c r="E5037" s="4"/>
      <c r="F5037" s="17"/>
      <c r="G5037" s="17"/>
      <c r="H5037" s="38"/>
      <c r="I5037" s="38"/>
    </row>
    <row r="5038" spans="1:9" x14ac:dyDescent="0.25">
      <c r="A5038" s="4">
        <v>3224.0729999999999</v>
      </c>
      <c r="B5038" s="6">
        <v>1.4731515260580963</v>
      </c>
      <c r="C5038" s="6">
        <v>1.5357298706895428</v>
      </c>
      <c r="E5038" s="4"/>
      <c r="F5038" s="17"/>
      <c r="G5038" s="17"/>
      <c r="H5038" s="38"/>
      <c r="I5038" s="38"/>
    </row>
    <row r="5039" spans="1:9" x14ac:dyDescent="0.25">
      <c r="A5039" s="4">
        <v>3224.556</v>
      </c>
      <c r="B5039" s="6">
        <v>1.4704554660123925</v>
      </c>
      <c r="C5039" s="6">
        <v>1.5406708773328219</v>
      </c>
      <c r="E5039" s="4"/>
      <c r="F5039" s="17"/>
      <c r="G5039" s="17"/>
      <c r="H5039" s="38"/>
      <c r="I5039" s="38"/>
    </row>
    <row r="5040" spans="1:9" x14ac:dyDescent="0.25">
      <c r="A5040" s="4">
        <v>3225.038</v>
      </c>
      <c r="B5040" s="6">
        <v>1.4732682729948907</v>
      </c>
      <c r="C5040" s="6">
        <v>1.5461626967836275</v>
      </c>
      <c r="E5040" s="4"/>
      <c r="F5040" s="17"/>
      <c r="G5040" s="17"/>
      <c r="H5040" s="38"/>
      <c r="I5040" s="38"/>
    </row>
    <row r="5041" spans="1:9" x14ac:dyDescent="0.25">
      <c r="A5041" s="4">
        <v>3225.52</v>
      </c>
      <c r="B5041" s="6">
        <v>1.4866246395742739</v>
      </c>
      <c r="C5041" s="6">
        <v>1.551966288617876</v>
      </c>
      <c r="E5041" s="4"/>
      <c r="F5041" s="17"/>
      <c r="G5041" s="17"/>
      <c r="H5041" s="38"/>
      <c r="I5041" s="38"/>
    </row>
    <row r="5042" spans="1:9" x14ac:dyDescent="0.25">
      <c r="A5042" s="4">
        <v>3226.002</v>
      </c>
      <c r="B5042" s="6">
        <v>1.5006746315739812</v>
      </c>
      <c r="C5042" s="6">
        <v>1.5577580492261145</v>
      </c>
      <c r="E5042" s="4"/>
      <c r="F5042" s="17"/>
      <c r="G5042" s="17"/>
      <c r="H5042" s="38"/>
      <c r="I5042" s="38"/>
    </row>
    <row r="5043" spans="1:9" x14ac:dyDescent="0.25">
      <c r="A5043" s="4">
        <v>3226.4839999999999</v>
      </c>
      <c r="B5043" s="6">
        <v>1.5141482755903648</v>
      </c>
      <c r="C5043" s="6">
        <v>1.5630227579186946</v>
      </c>
      <c r="E5043" s="4"/>
      <c r="F5043" s="17"/>
      <c r="G5043" s="17"/>
      <c r="H5043" s="38"/>
      <c r="I5043" s="38"/>
    </row>
    <row r="5044" spans="1:9" x14ac:dyDescent="0.25">
      <c r="A5044" s="4">
        <v>3226.9659999999999</v>
      </c>
      <c r="B5044" s="6">
        <v>1.5111801181673126</v>
      </c>
      <c r="C5044" s="6">
        <v>1.5675637930243036</v>
      </c>
      <c r="E5044" s="4"/>
      <c r="F5044" s="17"/>
      <c r="G5044" s="17"/>
      <c r="H5044" s="38"/>
      <c r="I5044" s="38"/>
    </row>
    <row r="5045" spans="1:9" x14ac:dyDescent="0.25">
      <c r="A5045" s="4">
        <v>3227.4479999999999</v>
      </c>
      <c r="B5045" s="6">
        <v>1.5082033150842606</v>
      </c>
      <c r="C5045" s="6">
        <v>1.5727857882086667</v>
      </c>
      <c r="E5045" s="4"/>
      <c r="F5045" s="17"/>
      <c r="G5045" s="17"/>
      <c r="H5045" s="38"/>
      <c r="I5045" s="38"/>
    </row>
    <row r="5046" spans="1:9" x14ac:dyDescent="0.25">
      <c r="A5046" s="4">
        <v>3227.931</v>
      </c>
      <c r="B5046" s="6">
        <v>1.5175324948641575</v>
      </c>
      <c r="C5046" s="6">
        <v>1.578888744909317</v>
      </c>
      <c r="E5046" s="4"/>
      <c r="F5046" s="17"/>
      <c r="G5046" s="17"/>
      <c r="H5046" s="38"/>
      <c r="I5046" s="38"/>
    </row>
    <row r="5047" spans="1:9" x14ac:dyDescent="0.25">
      <c r="A5047" s="4">
        <v>3228.413</v>
      </c>
      <c r="B5047" s="6">
        <v>1.5152133236389369</v>
      </c>
      <c r="C5047" s="6">
        <v>1.5846951105802833</v>
      </c>
      <c r="E5047" s="4"/>
      <c r="F5047" s="17"/>
      <c r="G5047" s="17"/>
      <c r="H5047" s="38"/>
      <c r="I5047" s="38"/>
    </row>
    <row r="5048" spans="1:9" x14ac:dyDescent="0.25">
      <c r="A5048" s="4">
        <v>3228.895</v>
      </c>
      <c r="B5048" s="6">
        <v>1.514149703435947</v>
      </c>
      <c r="C5048" s="6">
        <v>1.5896826968140965</v>
      </c>
      <c r="E5048" s="4"/>
      <c r="F5048" s="17"/>
      <c r="G5048" s="17"/>
      <c r="H5048" s="38"/>
      <c r="I5048" s="38"/>
    </row>
    <row r="5049" spans="1:9" x14ac:dyDescent="0.25">
      <c r="A5049" s="4">
        <v>3229.377</v>
      </c>
      <c r="B5049" s="6">
        <v>1.5285513051694957</v>
      </c>
      <c r="C5049" s="6">
        <v>1.595068883585461</v>
      </c>
      <c r="E5049" s="4"/>
      <c r="F5049" s="17"/>
      <c r="G5049" s="17"/>
      <c r="H5049" s="38"/>
      <c r="I5049" s="38"/>
    </row>
    <row r="5050" spans="1:9" x14ac:dyDescent="0.25">
      <c r="A5050" s="4">
        <v>3229.8589999999999</v>
      </c>
      <c r="B5050" s="6">
        <v>1.5417102546376755</v>
      </c>
      <c r="C5050" s="6">
        <v>1.6015725184810141</v>
      </c>
      <c r="E5050" s="4"/>
      <c r="F5050" s="17"/>
      <c r="G5050" s="17"/>
      <c r="H5050" s="38"/>
      <c r="I5050" s="38"/>
    </row>
    <row r="5051" spans="1:9" x14ac:dyDescent="0.25">
      <c r="A5051" s="4">
        <v>3230.3409999999999</v>
      </c>
      <c r="B5051" s="6">
        <v>1.5499616171522603</v>
      </c>
      <c r="C5051" s="6">
        <v>1.6069442377218282</v>
      </c>
      <c r="E5051" s="4"/>
      <c r="F5051" s="17"/>
      <c r="G5051" s="17"/>
      <c r="H5051" s="38"/>
      <c r="I5051" s="38"/>
    </row>
    <row r="5052" spans="1:9" x14ac:dyDescent="0.25">
      <c r="A5052" s="4">
        <v>3230.8229999999999</v>
      </c>
      <c r="B5052" s="6">
        <v>1.5655245402079343</v>
      </c>
      <c r="C5052" s="6">
        <v>1.6114521645422011</v>
      </c>
      <c r="E5052" s="4"/>
      <c r="F5052" s="17"/>
      <c r="G5052" s="17"/>
      <c r="H5052" s="38"/>
      <c r="I5052" s="38"/>
    </row>
    <row r="5053" spans="1:9" x14ac:dyDescent="0.25">
      <c r="A5053" s="4">
        <v>3231.306</v>
      </c>
      <c r="B5053" s="6">
        <v>1.561609225358249</v>
      </c>
      <c r="C5053" s="6">
        <v>1.6176675663183759</v>
      </c>
      <c r="E5053" s="4"/>
      <c r="F5053" s="17"/>
      <c r="G5053" s="17"/>
      <c r="H5053" s="38"/>
      <c r="I5053" s="38"/>
    </row>
    <row r="5054" spans="1:9" x14ac:dyDescent="0.25">
      <c r="A5054" s="4">
        <v>3231.788</v>
      </c>
      <c r="B5054" s="6">
        <v>1.5638943448284235</v>
      </c>
      <c r="C5054" s="6">
        <v>1.6236677599053717</v>
      </c>
      <c r="E5054" s="4"/>
      <c r="F5054" s="17"/>
      <c r="G5054" s="17"/>
      <c r="H5054" s="38"/>
      <c r="I5054" s="38"/>
    </row>
    <row r="5055" spans="1:9" x14ac:dyDescent="0.25">
      <c r="A5055" s="4">
        <v>3232.27</v>
      </c>
      <c r="B5055" s="6">
        <v>1.5706622884898098</v>
      </c>
      <c r="C5055" s="6">
        <v>1.6294787459429114</v>
      </c>
      <c r="E5055" s="4"/>
      <c r="F5055" s="17"/>
      <c r="G5055" s="17"/>
      <c r="H5055" s="38"/>
      <c r="I5055" s="38"/>
    </row>
    <row r="5056" spans="1:9" x14ac:dyDescent="0.25">
      <c r="A5056" s="4">
        <v>3232.752</v>
      </c>
      <c r="B5056" s="6">
        <v>1.567414167324291</v>
      </c>
      <c r="C5056" s="6">
        <v>1.6359558417805651</v>
      </c>
      <c r="E5056" s="4"/>
      <c r="F5056" s="17"/>
      <c r="G5056" s="17"/>
      <c r="H5056" s="38"/>
      <c r="I5056" s="38"/>
    </row>
    <row r="5057" spans="1:9" x14ac:dyDescent="0.25">
      <c r="A5057" s="4">
        <v>3233.2339999999999</v>
      </c>
      <c r="B5057" s="6">
        <v>1.5734357404909929</v>
      </c>
      <c r="C5057" s="6">
        <v>1.6419460557241183</v>
      </c>
      <c r="E5057" s="4"/>
      <c r="F5057" s="17"/>
      <c r="G5057" s="17"/>
      <c r="H5057" s="38"/>
      <c r="I5057" s="38"/>
    </row>
    <row r="5058" spans="1:9" x14ac:dyDescent="0.25">
      <c r="A5058" s="4">
        <v>3233.7159999999999</v>
      </c>
      <c r="B5058" s="6">
        <v>1.5943063916071536</v>
      </c>
      <c r="C5058" s="6">
        <v>1.6465324241976338</v>
      </c>
      <c r="E5058" s="4"/>
      <c r="F5058" s="17"/>
      <c r="G5058" s="17"/>
      <c r="H5058" s="38"/>
      <c r="I5058" s="38"/>
    </row>
    <row r="5059" spans="1:9" x14ac:dyDescent="0.25">
      <c r="A5059" s="4">
        <v>3234.1979999999999</v>
      </c>
      <c r="B5059" s="6">
        <v>1.5969813701692683</v>
      </c>
      <c r="C5059" s="6">
        <v>1.651828618307704</v>
      </c>
      <c r="E5059" s="4"/>
      <c r="F5059" s="17"/>
      <c r="G5059" s="17"/>
      <c r="H5059" s="38"/>
      <c r="I5059" s="38"/>
    </row>
    <row r="5060" spans="1:9" x14ac:dyDescent="0.25">
      <c r="A5060" s="4">
        <v>3234.681</v>
      </c>
      <c r="B5060" s="6">
        <v>1.6393647149592567</v>
      </c>
      <c r="C5060" s="6">
        <v>1.6578909558605397</v>
      </c>
      <c r="E5060" s="4"/>
      <c r="F5060" s="17"/>
      <c r="G5060" s="17"/>
      <c r="H5060" s="38"/>
      <c r="I5060" s="38"/>
    </row>
    <row r="5061" spans="1:9" x14ac:dyDescent="0.25">
      <c r="A5061" s="4">
        <v>3235.163</v>
      </c>
      <c r="B5061" s="6">
        <v>1.7193775578354233</v>
      </c>
      <c r="C5061" s="6">
        <v>1.6636656148246649</v>
      </c>
      <c r="E5061" s="4"/>
      <c r="F5061" s="17"/>
      <c r="G5061" s="17"/>
      <c r="H5061" s="38"/>
      <c r="I5061" s="38"/>
    </row>
    <row r="5062" spans="1:9" x14ac:dyDescent="0.25">
      <c r="A5062" s="4">
        <v>3235.645</v>
      </c>
      <c r="B5062" s="6">
        <v>1.6467937348994877</v>
      </c>
      <c r="C5062" s="6">
        <v>1.6689967156733445</v>
      </c>
      <c r="E5062" s="4"/>
      <c r="F5062" s="17"/>
      <c r="G5062" s="17"/>
      <c r="H5062" s="38"/>
      <c r="I5062" s="38"/>
    </row>
    <row r="5063" spans="1:9" x14ac:dyDescent="0.25">
      <c r="A5063" s="4">
        <v>3236.127</v>
      </c>
      <c r="B5063" s="6">
        <v>1.6588686389197718</v>
      </c>
      <c r="C5063" s="6">
        <v>1.6744202934805257</v>
      </c>
      <c r="E5063" s="4"/>
      <c r="F5063" s="17"/>
      <c r="G5063" s="17"/>
      <c r="H5063" s="38"/>
      <c r="I5063" s="38"/>
    </row>
    <row r="5064" spans="1:9" x14ac:dyDescent="0.25">
      <c r="A5064" s="4">
        <v>3236.6089999999999</v>
      </c>
      <c r="B5064" s="6">
        <v>1.6770368910477953</v>
      </c>
      <c r="C5064" s="6">
        <v>1.6810507263122176</v>
      </c>
      <c r="E5064" s="4"/>
      <c r="F5064" s="17"/>
      <c r="G5064" s="17"/>
      <c r="H5064" s="38"/>
      <c r="I5064" s="38"/>
    </row>
    <row r="5065" spans="1:9" x14ac:dyDescent="0.25">
      <c r="A5065" s="4">
        <v>3237.0909999999999</v>
      </c>
      <c r="B5065" s="6">
        <v>1.6532195701406724</v>
      </c>
      <c r="C5065" s="6">
        <v>1.6880226083529035</v>
      </c>
      <c r="E5065" s="4"/>
      <c r="F5065" s="17"/>
      <c r="G5065" s="17"/>
      <c r="H5065" s="38"/>
      <c r="I5065" s="38"/>
    </row>
    <row r="5066" spans="1:9" x14ac:dyDescent="0.25">
      <c r="A5066" s="4">
        <v>3237.5729999999999</v>
      </c>
      <c r="B5066" s="6">
        <v>1.6524062842057705</v>
      </c>
      <c r="C5066" s="6">
        <v>1.6964089125751476</v>
      </c>
      <c r="E5066" s="4"/>
      <c r="F5066" s="17"/>
      <c r="G5066" s="17"/>
      <c r="H5066" s="38"/>
      <c r="I5066" s="38"/>
    </row>
    <row r="5067" spans="1:9" x14ac:dyDescent="0.25">
      <c r="A5067" s="4">
        <v>3238.056</v>
      </c>
      <c r="B5067" s="6">
        <v>1.6608596811176812</v>
      </c>
      <c r="C5067" s="6">
        <v>1.702693682942245</v>
      </c>
      <c r="E5067" s="4"/>
      <c r="F5067" s="17"/>
      <c r="G5067" s="17"/>
      <c r="H5067" s="38"/>
      <c r="I5067" s="38"/>
    </row>
    <row r="5068" spans="1:9" x14ac:dyDescent="0.25">
      <c r="A5068" s="4">
        <v>3238.538</v>
      </c>
      <c r="B5068" s="6">
        <v>1.6615564238620018</v>
      </c>
      <c r="C5068" s="6">
        <v>1.7078546329154212</v>
      </c>
      <c r="E5068" s="4"/>
      <c r="F5068" s="17"/>
      <c r="G5068" s="17"/>
      <c r="H5068" s="38"/>
      <c r="I5068" s="38"/>
    </row>
    <row r="5069" spans="1:9" x14ac:dyDescent="0.25">
      <c r="A5069" s="4">
        <v>3239.02</v>
      </c>
      <c r="B5069" s="6">
        <v>1.6658084426517834</v>
      </c>
      <c r="C5069" s="6">
        <v>1.7141588298511192</v>
      </c>
      <c r="E5069" s="4"/>
      <c r="F5069" s="17"/>
      <c r="G5069" s="17"/>
      <c r="H5069" s="38"/>
      <c r="I5069" s="38"/>
    </row>
    <row r="5070" spans="1:9" x14ac:dyDescent="0.25">
      <c r="A5070" s="4">
        <v>3239.502</v>
      </c>
      <c r="B5070" s="6">
        <v>1.6637942772337226</v>
      </c>
      <c r="C5070" s="6">
        <v>1.7202120126118501</v>
      </c>
      <c r="E5070" s="4"/>
      <c r="F5070" s="17"/>
      <c r="G5070" s="17"/>
      <c r="H5070" s="38"/>
      <c r="I5070" s="38"/>
    </row>
    <row r="5071" spans="1:9" x14ac:dyDescent="0.25">
      <c r="A5071" s="4">
        <v>3239.9839999999999</v>
      </c>
      <c r="B5071" s="6">
        <v>1.6682111935832293</v>
      </c>
      <c r="C5071" s="6">
        <v>1.7257406424576365</v>
      </c>
      <c r="E5071" s="4"/>
      <c r="F5071" s="17"/>
      <c r="G5071" s="17"/>
      <c r="H5071" s="38"/>
      <c r="I5071" s="38"/>
    </row>
    <row r="5072" spans="1:9" x14ac:dyDescent="0.25">
      <c r="A5072" s="4">
        <v>3240.4659999999999</v>
      </c>
      <c r="B5072" s="6">
        <v>1.7811598477479655</v>
      </c>
      <c r="C5072" s="6">
        <v>1.7336146177715399</v>
      </c>
      <c r="E5072" s="4"/>
      <c r="F5072" s="17"/>
      <c r="G5072" s="17"/>
      <c r="H5072" s="38"/>
      <c r="I5072" s="38"/>
    </row>
    <row r="5073" spans="1:9" x14ac:dyDescent="0.25">
      <c r="A5073" s="4">
        <v>3240.9479999999999</v>
      </c>
      <c r="B5073" s="6">
        <v>1.7416040054487354</v>
      </c>
      <c r="C5073" s="6">
        <v>1.7401148774069903</v>
      </c>
      <c r="E5073" s="4"/>
      <c r="F5073" s="17"/>
      <c r="G5073" s="17"/>
      <c r="H5073" s="38"/>
      <c r="I5073" s="38"/>
    </row>
    <row r="5074" spans="1:9" x14ac:dyDescent="0.25">
      <c r="A5074" s="4">
        <v>3241.431</v>
      </c>
      <c r="B5074" s="6">
        <v>1.6982550909670322</v>
      </c>
      <c r="C5074" s="6">
        <v>1.7473672992478697</v>
      </c>
      <c r="E5074" s="4"/>
      <c r="F5074" s="17"/>
      <c r="G5074" s="17"/>
      <c r="H5074" s="38"/>
      <c r="I5074" s="38"/>
    </row>
    <row r="5075" spans="1:9" x14ac:dyDescent="0.25">
      <c r="A5075" s="4">
        <v>3241.913</v>
      </c>
      <c r="B5075" s="6">
        <v>1.6792824854868951</v>
      </c>
      <c r="C5075" s="6">
        <v>1.7552737909757081</v>
      </c>
      <c r="E5075" s="4"/>
      <c r="F5075" s="17"/>
      <c r="G5075" s="17"/>
      <c r="H5075" s="38"/>
      <c r="I5075" s="38"/>
    </row>
    <row r="5076" spans="1:9" x14ac:dyDescent="0.25">
      <c r="A5076" s="4">
        <v>3242.395</v>
      </c>
      <c r="B5076" s="6">
        <v>1.6938254000668966</v>
      </c>
      <c r="C5076" s="6">
        <v>1.7613579507443176</v>
      </c>
      <c r="E5076" s="4"/>
      <c r="F5076" s="17"/>
      <c r="G5076" s="17"/>
      <c r="H5076" s="38"/>
      <c r="I5076" s="38"/>
    </row>
    <row r="5077" spans="1:9" x14ac:dyDescent="0.25">
      <c r="A5077" s="4">
        <v>3242.877</v>
      </c>
      <c r="B5077" s="6">
        <v>1.7274449115299209</v>
      </c>
      <c r="C5077" s="6">
        <v>1.7672926390923545</v>
      </c>
      <c r="E5077" s="4"/>
      <c r="F5077" s="17"/>
      <c r="G5077" s="17"/>
      <c r="H5077" s="38"/>
      <c r="I5077" s="38"/>
    </row>
    <row r="5078" spans="1:9" x14ac:dyDescent="0.25">
      <c r="A5078" s="4">
        <v>3243.3589999999999</v>
      </c>
      <c r="B5078" s="6">
        <v>1.7198776697818463</v>
      </c>
      <c r="C5078" s="6">
        <v>1.7742180066251545</v>
      </c>
      <c r="E5078" s="4"/>
      <c r="F5078" s="17"/>
      <c r="G5078" s="17"/>
      <c r="H5078" s="38"/>
      <c r="I5078" s="38"/>
    </row>
    <row r="5079" spans="1:9" x14ac:dyDescent="0.25">
      <c r="A5079" s="4">
        <v>3243.8409999999999</v>
      </c>
      <c r="B5079" s="6">
        <v>1.7206448749549921</v>
      </c>
      <c r="C5079" s="6">
        <v>1.7806580011073336</v>
      </c>
      <c r="E5079" s="4"/>
      <c r="F5079" s="17"/>
      <c r="G5079" s="17"/>
      <c r="H5079" s="38"/>
      <c r="I5079" s="38"/>
    </row>
    <row r="5080" spans="1:9" x14ac:dyDescent="0.25">
      <c r="A5080" s="4">
        <v>3244.3229999999999</v>
      </c>
      <c r="B5080" s="6">
        <v>1.8232639096032384</v>
      </c>
      <c r="C5080" s="6">
        <v>1.7858381475901797</v>
      </c>
      <c r="E5080" s="4"/>
      <c r="F5080" s="17"/>
      <c r="G5080" s="17"/>
      <c r="H5080" s="38"/>
      <c r="I5080" s="38"/>
    </row>
    <row r="5081" spans="1:9" x14ac:dyDescent="0.25">
      <c r="A5081" s="4">
        <v>3244.806</v>
      </c>
      <c r="B5081" s="6">
        <v>1.8305967299287098</v>
      </c>
      <c r="C5081" s="6">
        <v>1.7916301334365801</v>
      </c>
      <c r="E5081" s="4"/>
      <c r="F5081" s="17"/>
      <c r="G5081" s="17"/>
      <c r="H5081" s="38"/>
      <c r="I5081" s="38"/>
    </row>
    <row r="5082" spans="1:9" x14ac:dyDescent="0.25">
      <c r="A5082" s="4">
        <v>3245.288</v>
      </c>
      <c r="B5082" s="6">
        <v>1.8425316067888331</v>
      </c>
      <c r="C5082" s="6">
        <v>1.7994152376543129</v>
      </c>
      <c r="E5082" s="4"/>
      <c r="F5082" s="17"/>
      <c r="G5082" s="17"/>
      <c r="H5082" s="38"/>
      <c r="I5082" s="38"/>
    </row>
    <row r="5083" spans="1:9" x14ac:dyDescent="0.25">
      <c r="A5083" s="4">
        <v>3245.77</v>
      </c>
      <c r="B5083" s="6">
        <v>1.8568038816728909</v>
      </c>
      <c r="C5083" s="6">
        <v>1.8072055189192031</v>
      </c>
      <c r="E5083" s="4"/>
      <c r="F5083" s="17"/>
      <c r="G5083" s="17"/>
      <c r="H5083" s="38"/>
      <c r="I5083" s="38"/>
    </row>
    <row r="5084" spans="1:9" x14ac:dyDescent="0.25">
      <c r="A5084" s="4">
        <v>3246.252</v>
      </c>
      <c r="B5084" s="6">
        <v>1.8513418463450093</v>
      </c>
      <c r="C5084" s="6">
        <v>1.8138960853935586</v>
      </c>
      <c r="E5084" s="4"/>
      <c r="F5084" s="17"/>
      <c r="G5084" s="17"/>
      <c r="H5084" s="38"/>
      <c r="I5084" s="38"/>
    </row>
    <row r="5085" spans="1:9" x14ac:dyDescent="0.25">
      <c r="A5085" s="4">
        <v>3246.7339999999999</v>
      </c>
      <c r="B5085" s="6">
        <v>1.7482286766187709</v>
      </c>
      <c r="C5085" s="6">
        <v>1.8207901148909957</v>
      </c>
      <c r="E5085" s="4"/>
      <c r="F5085" s="17"/>
      <c r="G5085" s="17"/>
      <c r="H5085" s="38"/>
      <c r="I5085" s="38"/>
    </row>
    <row r="5086" spans="1:9" x14ac:dyDescent="0.25">
      <c r="A5086" s="4">
        <v>3247.2159999999999</v>
      </c>
      <c r="B5086" s="6">
        <v>1.7791567864043525</v>
      </c>
      <c r="C5086" s="6">
        <v>1.8277462476520381</v>
      </c>
      <c r="E5086" s="4"/>
      <c r="F5086" s="17"/>
      <c r="G5086" s="17"/>
      <c r="H5086" s="38"/>
      <c r="I5086" s="38"/>
    </row>
    <row r="5087" spans="1:9" x14ac:dyDescent="0.25">
      <c r="A5087" s="4">
        <v>3247.6979999999999</v>
      </c>
      <c r="B5087" s="6">
        <v>1.8269875499252257</v>
      </c>
      <c r="C5087" s="6">
        <v>1.8351067534694412</v>
      </c>
      <c r="E5087" s="4"/>
      <c r="F5087" s="17"/>
      <c r="G5087" s="17"/>
      <c r="H5087" s="38"/>
      <c r="I5087" s="38"/>
    </row>
    <row r="5088" spans="1:9" x14ac:dyDescent="0.25">
      <c r="A5088" s="4">
        <v>3248.181</v>
      </c>
      <c r="B5088" s="6">
        <v>1.7747090487887067</v>
      </c>
      <c r="C5088" s="6">
        <v>1.8420220816152844</v>
      </c>
      <c r="E5088" s="4"/>
      <c r="F5088" s="17"/>
      <c r="G5088" s="17"/>
      <c r="H5088" s="38"/>
      <c r="I5088" s="38"/>
    </row>
    <row r="5089" spans="1:9" x14ac:dyDescent="0.25">
      <c r="A5089" s="4">
        <v>3248.663</v>
      </c>
      <c r="B5089" s="6">
        <v>1.7688276299949244</v>
      </c>
      <c r="C5089" s="6">
        <v>1.849096829375656</v>
      </c>
      <c r="E5089" s="4"/>
      <c r="F5089" s="17"/>
      <c r="G5089" s="17"/>
      <c r="H5089" s="38"/>
      <c r="I5089" s="38"/>
    </row>
    <row r="5090" spans="1:9" x14ac:dyDescent="0.25">
      <c r="A5090" s="4">
        <v>3249.145</v>
      </c>
      <c r="B5090" s="6">
        <v>1.8048670120418577</v>
      </c>
      <c r="C5090" s="6">
        <v>1.8562039362959748</v>
      </c>
      <c r="E5090" s="4"/>
      <c r="F5090" s="17"/>
      <c r="G5090" s="17"/>
      <c r="H5090" s="38"/>
      <c r="I5090" s="38"/>
    </row>
    <row r="5091" spans="1:9" x14ac:dyDescent="0.25">
      <c r="A5091" s="4">
        <v>3249.627</v>
      </c>
      <c r="B5091" s="6">
        <v>1.8712712541966106</v>
      </c>
      <c r="C5091" s="6">
        <v>1.8644353482158633</v>
      </c>
      <c r="E5091" s="4"/>
      <c r="F5091" s="17"/>
      <c r="G5091" s="17"/>
      <c r="H5091" s="38"/>
      <c r="I5091" s="38"/>
    </row>
    <row r="5092" spans="1:9" x14ac:dyDescent="0.25">
      <c r="A5092" s="4">
        <v>3250.1089999999999</v>
      </c>
      <c r="B5092" s="6">
        <v>1.9490171658094095</v>
      </c>
      <c r="C5092" s="6">
        <v>1.8739029408481958</v>
      </c>
      <c r="E5092" s="4"/>
      <c r="F5092" s="17"/>
      <c r="G5092" s="17"/>
      <c r="H5092" s="38"/>
      <c r="I5092" s="38"/>
    </row>
    <row r="5093" spans="1:9" x14ac:dyDescent="0.25">
      <c r="A5093" s="4">
        <v>3250.5909999999999</v>
      </c>
      <c r="B5093" s="6">
        <v>2.0579587173028706</v>
      </c>
      <c r="C5093" s="6">
        <v>1.881621979479122</v>
      </c>
      <c r="E5093" s="4"/>
      <c r="F5093" s="17"/>
      <c r="G5093" s="17"/>
      <c r="H5093" s="38"/>
      <c r="I5093" s="38"/>
    </row>
    <row r="5094" spans="1:9" x14ac:dyDescent="0.25">
      <c r="A5094" s="4">
        <v>3251.0729999999999</v>
      </c>
      <c r="B5094" s="6">
        <v>2.0623421335472565</v>
      </c>
      <c r="C5094" s="6">
        <v>1.8879656180063795</v>
      </c>
      <c r="E5094" s="4"/>
      <c r="F5094" s="17"/>
      <c r="G5094" s="17"/>
      <c r="H5094" s="38"/>
      <c r="I5094" s="38"/>
    </row>
    <row r="5095" spans="1:9" x14ac:dyDescent="0.25">
      <c r="A5095" s="4">
        <v>3251.556</v>
      </c>
      <c r="B5095" s="6">
        <v>1.98990690235443</v>
      </c>
      <c r="C5095" s="6">
        <v>1.8952745392670003</v>
      </c>
      <c r="E5095" s="4"/>
      <c r="F5095" s="17"/>
      <c r="G5095" s="17"/>
      <c r="H5095" s="38"/>
      <c r="I5095" s="38"/>
    </row>
    <row r="5096" spans="1:9" x14ac:dyDescent="0.25">
      <c r="A5096" s="4">
        <v>3252.038</v>
      </c>
      <c r="B5096" s="6">
        <v>1.9745873583274212</v>
      </c>
      <c r="C5096" s="6">
        <v>1.9045442363529383</v>
      </c>
      <c r="E5096" s="4"/>
      <c r="F5096" s="17"/>
      <c r="G5096" s="17"/>
      <c r="H5096" s="38"/>
      <c r="I5096" s="38"/>
    </row>
    <row r="5097" spans="1:9" x14ac:dyDescent="0.25">
      <c r="A5097" s="4">
        <v>3252.52</v>
      </c>
      <c r="B5097" s="6">
        <v>1.9986116435048067</v>
      </c>
      <c r="C5097" s="6">
        <v>1.9129237269095591</v>
      </c>
      <c r="E5097" s="4"/>
      <c r="F5097" s="17"/>
      <c r="G5097" s="17"/>
      <c r="H5097" s="38"/>
      <c r="I5097" s="38"/>
    </row>
    <row r="5098" spans="1:9" x14ac:dyDescent="0.25">
      <c r="A5098" s="4">
        <v>3253.002</v>
      </c>
      <c r="B5098" s="6">
        <v>1.9804948988994842</v>
      </c>
      <c r="C5098" s="6">
        <v>1.9213211898344194</v>
      </c>
      <c r="E5098" s="4"/>
      <c r="F5098" s="17"/>
      <c r="G5098" s="17"/>
      <c r="H5098" s="38"/>
      <c r="I5098" s="38"/>
    </row>
    <row r="5099" spans="1:9" x14ac:dyDescent="0.25">
      <c r="A5099" s="4">
        <v>3253.4839999999999</v>
      </c>
      <c r="B5099" s="6">
        <v>1.9726928572319717</v>
      </c>
      <c r="C5099" s="6">
        <v>1.9275944231241553</v>
      </c>
      <c r="E5099" s="4"/>
      <c r="F5099" s="17"/>
      <c r="G5099" s="17"/>
      <c r="H5099" s="38"/>
      <c r="I5099" s="38"/>
    </row>
    <row r="5100" spans="1:9" x14ac:dyDescent="0.25">
      <c r="A5100" s="4">
        <v>3253.9659999999999</v>
      </c>
      <c r="B5100" s="6">
        <v>1.9897379507896678</v>
      </c>
      <c r="C5100" s="6">
        <v>1.9334797315564363</v>
      </c>
      <c r="E5100" s="4"/>
      <c r="F5100" s="17"/>
      <c r="G5100" s="17"/>
      <c r="H5100" s="38"/>
      <c r="I5100" s="38"/>
    </row>
    <row r="5101" spans="1:9" x14ac:dyDescent="0.25">
      <c r="A5101" s="4">
        <v>3254.4479999999999</v>
      </c>
      <c r="B5101" s="6">
        <v>2.0176484667293568</v>
      </c>
      <c r="C5101" s="6">
        <v>1.9434671492764413</v>
      </c>
      <c r="E5101" s="4"/>
      <c r="F5101" s="17"/>
      <c r="G5101" s="17"/>
      <c r="H5101" s="38"/>
      <c r="I5101" s="38"/>
    </row>
    <row r="5102" spans="1:9" x14ac:dyDescent="0.25">
      <c r="A5102" s="4">
        <v>3254.931</v>
      </c>
      <c r="B5102" s="6">
        <v>2.0046892744925371</v>
      </c>
      <c r="C5102" s="6">
        <v>1.9536528672159938</v>
      </c>
      <c r="E5102" s="4"/>
      <c r="F5102" s="17"/>
      <c r="G5102" s="17"/>
      <c r="H5102" s="38"/>
      <c r="I5102" s="38"/>
    </row>
    <row r="5103" spans="1:9" x14ac:dyDescent="0.25">
      <c r="A5103" s="4">
        <v>3255.413</v>
      </c>
      <c r="B5103" s="6">
        <v>1.9895543798116886</v>
      </c>
      <c r="C5103" s="6">
        <v>1.9624592885293151</v>
      </c>
      <c r="E5103" s="4"/>
      <c r="F5103" s="17"/>
      <c r="G5103" s="17"/>
      <c r="H5103" s="38"/>
      <c r="I5103" s="38"/>
    </row>
    <row r="5104" spans="1:9" x14ac:dyDescent="0.25">
      <c r="A5104" s="4">
        <v>3255.895</v>
      </c>
      <c r="B5104" s="6">
        <v>2.0039657246570997</v>
      </c>
      <c r="C5104" s="6">
        <v>1.9696306033131346</v>
      </c>
      <c r="E5104" s="4"/>
      <c r="F5104" s="17"/>
      <c r="G5104" s="17"/>
      <c r="H5104" s="38"/>
      <c r="I5104" s="38"/>
    </row>
    <row r="5105" spans="1:9" x14ac:dyDescent="0.25">
      <c r="A5105" s="4">
        <v>3256.377</v>
      </c>
      <c r="B5105" s="6">
        <v>2.1176986033761058</v>
      </c>
      <c r="C5105" s="6">
        <v>1.9760195685174309</v>
      </c>
      <c r="E5105" s="4"/>
      <c r="F5105" s="17"/>
      <c r="G5105" s="17"/>
      <c r="H5105" s="38"/>
      <c r="I5105" s="38"/>
    </row>
    <row r="5106" spans="1:9" x14ac:dyDescent="0.25">
      <c r="A5106" s="4">
        <v>3256.8589999999999</v>
      </c>
      <c r="B5106" s="6">
        <v>2.130589119985316</v>
      </c>
      <c r="C5106" s="6">
        <v>1.984342732621807</v>
      </c>
      <c r="E5106" s="4"/>
      <c r="F5106" s="17"/>
      <c r="G5106" s="17"/>
      <c r="H5106" s="38"/>
      <c r="I5106" s="38"/>
    </row>
    <row r="5107" spans="1:9" x14ac:dyDescent="0.25">
      <c r="A5107" s="4">
        <v>3257.3409999999999</v>
      </c>
      <c r="B5107" s="6">
        <v>2.1423518260659256</v>
      </c>
      <c r="C5107" s="6">
        <v>1.9922499900895525</v>
      </c>
      <c r="E5107" s="4"/>
      <c r="F5107" s="17"/>
      <c r="G5107" s="17"/>
      <c r="H5107" s="38"/>
      <c r="I5107" s="38"/>
    </row>
    <row r="5108" spans="1:9" x14ac:dyDescent="0.25">
      <c r="A5108" s="4">
        <v>3257.8229999999999</v>
      </c>
      <c r="B5108" s="6">
        <v>2.0469003576190943</v>
      </c>
      <c r="C5108" s="6">
        <v>2.0007170231011253</v>
      </c>
      <c r="E5108" s="4"/>
      <c r="F5108" s="17"/>
      <c r="G5108" s="17"/>
      <c r="H5108" s="38"/>
      <c r="I5108" s="38"/>
    </row>
    <row r="5109" spans="1:9" x14ac:dyDescent="0.25">
      <c r="A5109" s="4">
        <v>3258.306</v>
      </c>
      <c r="B5109" s="6">
        <v>2.0339887871463986</v>
      </c>
      <c r="C5109" s="6">
        <v>2.0104180845692898</v>
      </c>
      <c r="E5109" s="4"/>
      <c r="F5109" s="17"/>
      <c r="G5109" s="17"/>
      <c r="H5109" s="38"/>
      <c r="I5109" s="38"/>
    </row>
    <row r="5110" spans="1:9" x14ac:dyDescent="0.25">
      <c r="A5110" s="4">
        <v>3258.788</v>
      </c>
      <c r="B5110" s="6">
        <v>2.0452115721889892</v>
      </c>
      <c r="C5110" s="6">
        <v>2.0186484803908664</v>
      </c>
      <c r="E5110" s="4"/>
      <c r="F5110" s="17"/>
      <c r="G5110" s="17"/>
      <c r="H5110" s="38"/>
      <c r="I5110" s="38"/>
    </row>
    <row r="5111" spans="1:9" x14ac:dyDescent="0.25">
      <c r="A5111" s="4">
        <v>3259.27</v>
      </c>
      <c r="B5111" s="6">
        <v>2.0618273465241082</v>
      </c>
      <c r="C5111" s="6">
        <v>2.0275191694502173</v>
      </c>
      <c r="E5111" s="4"/>
      <c r="F5111" s="17"/>
      <c r="G5111" s="17"/>
      <c r="H5111" s="38"/>
      <c r="I5111" s="38"/>
    </row>
    <row r="5112" spans="1:9" x14ac:dyDescent="0.25">
      <c r="A5112" s="4">
        <v>3259.752</v>
      </c>
      <c r="B5112" s="6">
        <v>2.1900094508952468</v>
      </c>
      <c r="C5112" s="6">
        <v>2.035597473428794</v>
      </c>
      <c r="E5112" s="4"/>
      <c r="F5112" s="17"/>
      <c r="G5112" s="17"/>
      <c r="H5112" s="38"/>
      <c r="I5112" s="38"/>
    </row>
    <row r="5113" spans="1:9" x14ac:dyDescent="0.25">
      <c r="A5113" s="4">
        <v>3260.2339999999999</v>
      </c>
      <c r="B5113" s="6">
        <v>2.1921860637947139</v>
      </c>
      <c r="C5113" s="6">
        <v>2.0428781429604106</v>
      </c>
      <c r="E5113" s="4"/>
      <c r="F5113" s="17"/>
      <c r="G5113" s="17"/>
      <c r="H5113" s="38"/>
      <c r="I5113" s="38"/>
    </row>
    <row r="5114" spans="1:9" x14ac:dyDescent="0.25">
      <c r="A5114" s="4">
        <v>3260.7159999999999</v>
      </c>
      <c r="B5114" s="6">
        <v>2.197222401411286</v>
      </c>
      <c r="C5114" s="6">
        <v>2.0513968352766869</v>
      </c>
      <c r="E5114" s="4"/>
      <c r="F5114" s="17"/>
      <c r="G5114" s="17"/>
      <c r="H5114" s="38"/>
      <c r="I5114" s="38"/>
    </row>
    <row r="5115" spans="1:9" x14ac:dyDescent="0.25">
      <c r="A5115" s="4">
        <v>3261.1979999999999</v>
      </c>
      <c r="B5115" s="6">
        <v>2.2015496450614505</v>
      </c>
      <c r="C5115" s="6">
        <v>2.0595543297907133</v>
      </c>
      <c r="E5115" s="4"/>
      <c r="F5115" s="17"/>
      <c r="G5115" s="17"/>
      <c r="H5115" s="38"/>
      <c r="I5115" s="38"/>
    </row>
    <row r="5116" spans="1:9" x14ac:dyDescent="0.25">
      <c r="A5116" s="4">
        <v>3261.681</v>
      </c>
      <c r="B5116" s="6">
        <v>2.2064919811142003</v>
      </c>
      <c r="C5116" s="6">
        <v>2.0672348037201522</v>
      </c>
      <c r="E5116" s="4"/>
      <c r="F5116" s="17"/>
      <c r="G5116" s="17"/>
      <c r="H5116" s="38"/>
      <c r="I5116" s="38"/>
    </row>
    <row r="5117" spans="1:9" x14ac:dyDescent="0.25">
      <c r="A5117" s="4">
        <v>3262.163</v>
      </c>
      <c r="B5117" s="6">
        <v>2.2215634614682545</v>
      </c>
      <c r="C5117" s="6">
        <v>2.0748950026288346</v>
      </c>
      <c r="E5117" s="4"/>
      <c r="F5117" s="17"/>
      <c r="G5117" s="17"/>
      <c r="H5117" s="38"/>
      <c r="I5117" s="38"/>
    </row>
    <row r="5118" spans="1:9" x14ac:dyDescent="0.25">
      <c r="A5118" s="4">
        <v>3262.645</v>
      </c>
      <c r="B5118" s="6">
        <v>2.2225842765089197</v>
      </c>
      <c r="C5118" s="6">
        <v>2.0806047201556468</v>
      </c>
      <c r="E5118" s="4"/>
      <c r="F5118" s="17"/>
      <c r="G5118" s="17"/>
      <c r="H5118" s="38"/>
      <c r="I5118" s="38"/>
    </row>
    <row r="5119" spans="1:9" x14ac:dyDescent="0.25">
      <c r="A5119" s="4">
        <v>3263.127</v>
      </c>
      <c r="B5119" s="6">
        <v>2.228032659608866</v>
      </c>
      <c r="C5119" s="6">
        <v>2.0891832912516426</v>
      </c>
      <c r="E5119" s="4"/>
      <c r="F5119" s="17"/>
      <c r="G5119" s="17"/>
      <c r="H5119" s="38"/>
      <c r="I5119" s="38"/>
    </row>
    <row r="5120" spans="1:9" x14ac:dyDescent="0.25">
      <c r="A5120" s="4">
        <v>3263.6089999999999</v>
      </c>
      <c r="B5120" s="6">
        <v>2.2279789569221755</v>
      </c>
      <c r="C5120" s="6">
        <v>2.0998897695130281</v>
      </c>
      <c r="E5120" s="4"/>
      <c r="F5120" s="17"/>
      <c r="G5120" s="17"/>
      <c r="H5120" s="38"/>
      <c r="I5120" s="38"/>
    </row>
    <row r="5121" spans="1:9" x14ac:dyDescent="0.25">
      <c r="A5121" s="4">
        <v>3264.0909999999999</v>
      </c>
      <c r="B5121" s="6">
        <v>2.2264003642048444</v>
      </c>
      <c r="C5121" s="6">
        <v>2.1096179971270961</v>
      </c>
      <c r="E5121" s="4"/>
      <c r="F5121" s="17"/>
      <c r="G5121" s="17"/>
      <c r="H5121" s="38"/>
      <c r="I5121" s="38"/>
    </row>
    <row r="5122" spans="1:9" x14ac:dyDescent="0.25">
      <c r="A5122" s="4">
        <v>3264.5729999999999</v>
      </c>
      <c r="B5122" s="6">
        <v>2.2409632049212034</v>
      </c>
      <c r="C5122" s="6">
        <v>2.1170570113005924</v>
      </c>
      <c r="E5122" s="4"/>
      <c r="F5122" s="17"/>
      <c r="G5122" s="17"/>
      <c r="H5122" s="38"/>
      <c r="I5122" s="38"/>
    </row>
    <row r="5123" spans="1:9" x14ac:dyDescent="0.25">
      <c r="A5123" s="4">
        <v>3265.0549999999998</v>
      </c>
      <c r="B5123" s="6">
        <v>2.2589101621364991</v>
      </c>
      <c r="C5123" s="6">
        <v>2.1246061887631038</v>
      </c>
      <c r="E5123" s="4"/>
      <c r="F5123" s="17"/>
      <c r="G5123" s="17"/>
      <c r="H5123" s="38"/>
      <c r="I5123" s="38"/>
    </row>
    <row r="5124" spans="1:9" x14ac:dyDescent="0.25">
      <c r="A5124" s="4">
        <v>3265.538</v>
      </c>
      <c r="B5124" s="6">
        <v>2.2659266524203825</v>
      </c>
      <c r="C5124" s="6">
        <v>2.1337241773503526</v>
      </c>
      <c r="E5124" s="4"/>
      <c r="F5124" s="17"/>
      <c r="G5124" s="17"/>
      <c r="H5124" s="38"/>
      <c r="I5124" s="38"/>
    </row>
    <row r="5125" spans="1:9" x14ac:dyDescent="0.25">
      <c r="A5125" s="4">
        <v>3266.02</v>
      </c>
      <c r="B5125" s="6">
        <v>2.164210801608184</v>
      </c>
      <c r="C5125" s="6">
        <v>2.1415751614200547</v>
      </c>
      <c r="E5125" s="4"/>
      <c r="F5125" s="17"/>
      <c r="G5125" s="17"/>
      <c r="H5125" s="38"/>
      <c r="I5125" s="38"/>
    </row>
    <row r="5126" spans="1:9" x14ac:dyDescent="0.25">
      <c r="A5126" s="4">
        <v>3266.502</v>
      </c>
      <c r="B5126" s="6">
        <v>2.1819630379822939</v>
      </c>
      <c r="C5126" s="6">
        <v>2.1488612589779654</v>
      </c>
      <c r="E5126" s="4"/>
      <c r="F5126" s="17"/>
      <c r="G5126" s="17"/>
      <c r="H5126" s="38"/>
      <c r="I5126" s="38"/>
    </row>
    <row r="5127" spans="1:9" x14ac:dyDescent="0.25">
      <c r="A5127" s="4">
        <v>3266.9839999999999</v>
      </c>
      <c r="B5127" s="6">
        <v>2.278585616491474</v>
      </c>
      <c r="C5127" s="6">
        <v>2.1539140365797285</v>
      </c>
      <c r="E5127" s="4"/>
      <c r="F5127" s="17"/>
      <c r="G5127" s="17"/>
      <c r="H5127" s="38"/>
      <c r="I5127" s="38"/>
    </row>
    <row r="5128" spans="1:9" x14ac:dyDescent="0.25">
      <c r="A5128" s="4">
        <v>3267.4659999999999</v>
      </c>
      <c r="B5128" s="6">
        <v>2.2904423477325664</v>
      </c>
      <c r="C5128" s="6">
        <v>2.162462212751747</v>
      </c>
      <c r="E5128" s="4"/>
      <c r="F5128" s="17"/>
      <c r="G5128" s="17"/>
      <c r="H5128" s="38"/>
      <c r="I5128" s="38"/>
    </row>
    <row r="5129" spans="1:9" x14ac:dyDescent="0.25">
      <c r="A5129" s="4">
        <v>3267.9479999999999</v>
      </c>
      <c r="B5129" s="6">
        <v>2.204511487224476</v>
      </c>
      <c r="C5129" s="6">
        <v>2.1731730540585712</v>
      </c>
      <c r="E5129" s="4"/>
      <c r="F5129" s="17"/>
      <c r="G5129" s="17"/>
      <c r="H5129" s="38"/>
      <c r="I5129" s="38"/>
    </row>
    <row r="5130" spans="1:9" x14ac:dyDescent="0.25">
      <c r="A5130" s="4">
        <v>3268.43</v>
      </c>
      <c r="B5130" s="6">
        <v>2.304284480470518</v>
      </c>
      <c r="C5130" s="6">
        <v>2.1806869104706355</v>
      </c>
      <c r="E5130" s="4"/>
      <c r="F5130" s="17"/>
      <c r="G5130" s="17"/>
      <c r="H5130" s="38"/>
      <c r="I5130" s="38"/>
    </row>
    <row r="5131" spans="1:9" x14ac:dyDescent="0.25">
      <c r="A5131" s="4">
        <v>3268.913</v>
      </c>
      <c r="B5131" s="6">
        <v>2.2611326481652374</v>
      </c>
      <c r="C5131" s="6">
        <v>2.1883665199212232</v>
      </c>
      <c r="E5131" s="4"/>
      <c r="F5131" s="17"/>
      <c r="G5131" s="17"/>
      <c r="H5131" s="38"/>
      <c r="I5131" s="38"/>
    </row>
    <row r="5132" spans="1:9" x14ac:dyDescent="0.25">
      <c r="A5132" s="4">
        <v>3269.395</v>
      </c>
      <c r="B5132" s="6">
        <v>2.3205196633572966</v>
      </c>
      <c r="C5132" s="6">
        <v>2.1950593275973378</v>
      </c>
      <c r="E5132" s="4"/>
      <c r="F5132" s="17"/>
      <c r="G5132" s="17"/>
      <c r="H5132" s="38"/>
      <c r="I5132" s="38"/>
    </row>
    <row r="5133" spans="1:9" x14ac:dyDescent="0.25">
      <c r="A5133" s="4">
        <v>3269.877</v>
      </c>
      <c r="B5133" s="6">
        <v>2.3269895805337901</v>
      </c>
      <c r="C5133" s="6">
        <v>2.2003521084102258</v>
      </c>
      <c r="E5133" s="4"/>
      <c r="F5133" s="17"/>
      <c r="G5133" s="17"/>
      <c r="H5133" s="38"/>
      <c r="I5133" s="38"/>
    </row>
    <row r="5134" spans="1:9" x14ac:dyDescent="0.25">
      <c r="A5134" s="4">
        <v>3270.3589999999999</v>
      </c>
      <c r="B5134" s="6">
        <v>2.3442309527184833</v>
      </c>
      <c r="C5134" s="6">
        <v>2.2090971924589651</v>
      </c>
      <c r="E5134" s="4"/>
      <c r="F5134" s="17"/>
      <c r="G5134" s="17"/>
      <c r="H5134" s="38"/>
      <c r="I5134" s="38"/>
    </row>
    <row r="5135" spans="1:9" x14ac:dyDescent="0.25">
      <c r="A5135" s="4">
        <v>3270.8409999999999</v>
      </c>
      <c r="B5135" s="6">
        <v>2.3456425596402495</v>
      </c>
      <c r="C5135" s="6">
        <v>2.2181991683587352</v>
      </c>
      <c r="E5135" s="4"/>
      <c r="F5135" s="17"/>
      <c r="G5135" s="17"/>
      <c r="H5135" s="38"/>
      <c r="I5135" s="38"/>
    </row>
    <row r="5136" spans="1:9" x14ac:dyDescent="0.25">
      <c r="A5136" s="4">
        <v>3271.3229999999999</v>
      </c>
      <c r="B5136" s="6">
        <v>2.3465802968375189</v>
      </c>
      <c r="C5136" s="6">
        <v>2.2271411225078501</v>
      </c>
      <c r="E5136" s="4"/>
      <c r="F5136" s="17"/>
      <c r="G5136" s="17"/>
      <c r="H5136" s="38"/>
      <c r="I5136" s="38"/>
    </row>
    <row r="5137" spans="1:9" x14ac:dyDescent="0.25">
      <c r="A5137" s="4">
        <v>3271.8049999999998</v>
      </c>
      <c r="B5137" s="6">
        <v>2.368534529006979</v>
      </c>
      <c r="C5137" s="6">
        <v>2.2359114771789574</v>
      </c>
      <c r="E5137" s="4"/>
      <c r="F5137" s="17"/>
      <c r="G5137" s="17"/>
      <c r="H5137" s="38"/>
      <c r="I5137" s="38"/>
    </row>
    <row r="5138" spans="1:9" x14ac:dyDescent="0.25">
      <c r="A5138" s="4">
        <v>3272.288</v>
      </c>
      <c r="B5138" s="6">
        <v>2.3702841016764351</v>
      </c>
      <c r="C5138" s="6">
        <v>2.2398188072149821</v>
      </c>
      <c r="E5138" s="4"/>
      <c r="F5138" s="17"/>
      <c r="G5138" s="17"/>
      <c r="H5138" s="38"/>
      <c r="I5138" s="38"/>
    </row>
    <row r="5139" spans="1:9" x14ac:dyDescent="0.25">
      <c r="A5139" s="4">
        <v>3272.77</v>
      </c>
      <c r="B5139" s="6">
        <v>2.3803569557129416</v>
      </c>
      <c r="C5139" s="6">
        <v>2.2450108345904671</v>
      </c>
      <c r="E5139" s="4"/>
      <c r="F5139" s="17"/>
      <c r="G5139" s="17"/>
      <c r="H5139" s="38"/>
      <c r="I5139" s="38"/>
    </row>
    <row r="5140" spans="1:9" x14ac:dyDescent="0.25">
      <c r="A5140" s="4">
        <v>3273.252</v>
      </c>
      <c r="B5140" s="6">
        <v>2.3751537928542765</v>
      </c>
      <c r="C5140" s="6">
        <v>2.2517070513931463</v>
      </c>
      <c r="E5140" s="4"/>
      <c r="F5140" s="17"/>
      <c r="G5140" s="17"/>
      <c r="H5140" s="38"/>
      <c r="I5140" s="38"/>
    </row>
    <row r="5141" spans="1:9" x14ac:dyDescent="0.25">
      <c r="A5141" s="4">
        <v>3273.7339999999999</v>
      </c>
      <c r="B5141" s="6">
        <v>2.3938184295881748</v>
      </c>
      <c r="C5141" s="6">
        <v>2.2593123912464588</v>
      </c>
      <c r="E5141" s="4"/>
      <c r="F5141" s="17"/>
      <c r="G5141" s="17"/>
      <c r="H5141" s="38"/>
      <c r="I5141" s="38"/>
    </row>
    <row r="5142" spans="1:9" x14ac:dyDescent="0.25">
      <c r="A5142" s="4">
        <v>3274.2159999999999</v>
      </c>
      <c r="B5142" s="6">
        <v>2.3899374272252634</v>
      </c>
      <c r="C5142" s="6">
        <v>2.270225234972215</v>
      </c>
      <c r="E5142" s="4"/>
      <c r="F5142" s="17"/>
      <c r="G5142" s="17"/>
      <c r="H5142" s="38"/>
      <c r="I5142" s="38"/>
    </row>
    <row r="5143" spans="1:9" x14ac:dyDescent="0.25">
      <c r="A5143" s="4">
        <v>3274.6979999999999</v>
      </c>
      <c r="B5143" s="6">
        <v>2.3863437752354959</v>
      </c>
      <c r="C5143" s="6">
        <v>2.2788378152311064</v>
      </c>
      <c r="E5143" s="4"/>
      <c r="F5143" s="17"/>
      <c r="G5143" s="17"/>
      <c r="H5143" s="38"/>
      <c r="I5143" s="38"/>
    </row>
    <row r="5144" spans="1:9" x14ac:dyDescent="0.25">
      <c r="A5144" s="4">
        <v>3275.18</v>
      </c>
      <c r="B5144" s="6">
        <v>2.3929658924435153</v>
      </c>
      <c r="C5144" s="6">
        <v>2.2840472046097382</v>
      </c>
      <c r="E5144" s="4"/>
      <c r="F5144" s="17"/>
      <c r="G5144" s="17"/>
      <c r="H5144" s="38"/>
      <c r="I5144" s="38"/>
    </row>
    <row r="5145" spans="1:9" x14ac:dyDescent="0.25">
      <c r="A5145" s="4">
        <v>3275.663</v>
      </c>
      <c r="B5145" s="6">
        <v>2.3970226776252397</v>
      </c>
      <c r="C5145" s="6">
        <v>2.2887136473157255</v>
      </c>
      <c r="E5145" s="4"/>
      <c r="F5145" s="17"/>
      <c r="G5145" s="17"/>
      <c r="H5145" s="38"/>
      <c r="I5145" s="38"/>
    </row>
    <row r="5146" spans="1:9" x14ac:dyDescent="0.25">
      <c r="A5146" s="4">
        <v>3276.145</v>
      </c>
      <c r="B5146" s="6">
        <v>2.396218372651123</v>
      </c>
      <c r="C5146" s="6">
        <v>2.2918915533486959</v>
      </c>
      <c r="E5146" s="4"/>
      <c r="F5146" s="17"/>
      <c r="G5146" s="17"/>
      <c r="H5146" s="38"/>
      <c r="I5146" s="38"/>
    </row>
    <row r="5147" spans="1:9" x14ac:dyDescent="0.25">
      <c r="A5147" s="4">
        <v>3276.627</v>
      </c>
      <c r="B5147" s="6">
        <v>2.4014984822672716</v>
      </c>
      <c r="C5147" s="6">
        <v>2.2958638587618503</v>
      </c>
      <c r="E5147" s="4"/>
      <c r="F5147" s="17"/>
      <c r="G5147" s="17"/>
      <c r="H5147" s="38"/>
      <c r="I5147" s="38"/>
    </row>
    <row r="5148" spans="1:9" x14ac:dyDescent="0.25">
      <c r="A5148" s="4">
        <v>3277.1089999999999</v>
      </c>
      <c r="B5148" s="6">
        <v>2.4155102906865018</v>
      </c>
      <c r="C5148" s="6">
        <v>2.3029474513146311</v>
      </c>
      <c r="E5148" s="4"/>
      <c r="F5148" s="17"/>
      <c r="G5148" s="17"/>
      <c r="H5148" s="38"/>
      <c r="I5148" s="38"/>
    </row>
    <row r="5149" spans="1:9" x14ac:dyDescent="0.25">
      <c r="A5149" s="4">
        <v>3277.5909999999999</v>
      </c>
      <c r="B5149" s="6">
        <v>2.4209636604313358</v>
      </c>
      <c r="C5149" s="6">
        <v>2.3114536655651121</v>
      </c>
      <c r="E5149" s="4"/>
      <c r="F5149" s="17"/>
      <c r="G5149" s="17"/>
      <c r="H5149" s="38"/>
      <c r="I5149" s="38"/>
    </row>
    <row r="5150" spans="1:9" x14ac:dyDescent="0.25">
      <c r="A5150" s="4">
        <v>3278.0729999999999</v>
      </c>
      <c r="B5150" s="6">
        <v>2.4187866376951206</v>
      </c>
      <c r="C5150" s="6">
        <v>2.3166698438266375</v>
      </c>
      <c r="E5150" s="4"/>
      <c r="F5150" s="17"/>
      <c r="G5150" s="17"/>
      <c r="H5150" s="38"/>
      <c r="I5150" s="38"/>
    </row>
    <row r="5151" spans="1:9" x14ac:dyDescent="0.25">
      <c r="A5151" s="4">
        <v>3278.5549999999998</v>
      </c>
      <c r="B5151" s="6">
        <v>2.4196974101762669</v>
      </c>
      <c r="C5151" s="6">
        <v>2.3198003098014088</v>
      </c>
      <c r="E5151" s="4"/>
      <c r="F5151" s="17"/>
      <c r="G5151" s="17"/>
      <c r="H5151" s="38"/>
      <c r="I5151" s="38"/>
    </row>
    <row r="5152" spans="1:9" x14ac:dyDescent="0.25">
      <c r="A5152" s="4">
        <v>3279.038</v>
      </c>
      <c r="B5152" s="6">
        <v>2.4307200157964362</v>
      </c>
      <c r="C5152" s="6">
        <v>2.3270680385750597</v>
      </c>
      <c r="E5152" s="4"/>
      <c r="F5152" s="17"/>
      <c r="G5152" s="17"/>
      <c r="H5152" s="38"/>
      <c r="I5152" s="38"/>
    </row>
    <row r="5153" spans="1:9" x14ac:dyDescent="0.25">
      <c r="A5153" s="4">
        <v>3279.52</v>
      </c>
      <c r="B5153" s="6">
        <v>2.3323466736255241</v>
      </c>
      <c r="C5153" s="6">
        <v>2.3319960223063272</v>
      </c>
      <c r="E5153" s="4"/>
      <c r="F5153" s="17"/>
      <c r="G5153" s="17"/>
      <c r="H5153" s="38"/>
      <c r="I5153" s="38"/>
    </row>
    <row r="5154" spans="1:9" x14ac:dyDescent="0.25">
      <c r="A5154" s="4">
        <v>3280.002</v>
      </c>
      <c r="B5154" s="6">
        <v>2.4542689379527323</v>
      </c>
      <c r="C5154" s="6">
        <v>2.336695300910836</v>
      </c>
      <c r="E5154" s="4"/>
      <c r="F5154" s="17"/>
      <c r="G5154" s="17"/>
      <c r="H5154" s="38"/>
      <c r="I5154" s="38"/>
    </row>
    <row r="5155" spans="1:9" x14ac:dyDescent="0.25">
      <c r="A5155" s="4">
        <v>3280.4839999999999</v>
      </c>
      <c r="B5155" s="6">
        <v>2.458079045050459</v>
      </c>
      <c r="C5155" s="6">
        <v>2.3398612885370174</v>
      </c>
      <c r="E5155" s="4"/>
      <c r="F5155" s="17"/>
      <c r="G5155" s="17"/>
      <c r="H5155" s="38"/>
      <c r="I5155" s="38"/>
    </row>
    <row r="5156" spans="1:9" x14ac:dyDescent="0.25">
      <c r="A5156" s="4">
        <v>3280.9659999999999</v>
      </c>
      <c r="B5156" s="6">
        <v>2.4577887440246338</v>
      </c>
      <c r="C5156" s="6">
        <v>2.3405512040998557</v>
      </c>
      <c r="E5156" s="4"/>
      <c r="F5156" s="17"/>
      <c r="G5156" s="17"/>
      <c r="H5156" s="38"/>
      <c r="I5156" s="38"/>
    </row>
    <row r="5157" spans="1:9" x14ac:dyDescent="0.25">
      <c r="A5157" s="4">
        <v>3281.4479999999999</v>
      </c>
      <c r="B5157" s="6">
        <v>2.4633767969093627</v>
      </c>
      <c r="C5157" s="6">
        <v>2.3456275423557935</v>
      </c>
      <c r="E5157" s="4"/>
      <c r="F5157" s="17"/>
      <c r="G5157" s="17"/>
      <c r="H5157" s="38"/>
      <c r="I5157" s="38"/>
    </row>
    <row r="5158" spans="1:9" x14ac:dyDescent="0.25">
      <c r="A5158" s="4">
        <v>3281.93</v>
      </c>
      <c r="B5158" s="6">
        <v>2.4036067011521185</v>
      </c>
      <c r="C5158" s="6">
        <v>2.3534907614309359</v>
      </c>
      <c r="E5158" s="4"/>
      <c r="F5158" s="17"/>
      <c r="G5158" s="17"/>
      <c r="H5158" s="38"/>
      <c r="I5158" s="38"/>
    </row>
    <row r="5159" spans="1:9" x14ac:dyDescent="0.25">
      <c r="A5159" s="4">
        <v>3282.413</v>
      </c>
      <c r="B5159" s="6">
        <v>2.4766831000089744</v>
      </c>
      <c r="C5159" s="6">
        <v>2.3603062734974056</v>
      </c>
      <c r="E5159" s="4"/>
      <c r="F5159" s="17"/>
      <c r="G5159" s="17"/>
      <c r="H5159" s="38"/>
      <c r="I5159" s="38"/>
    </row>
    <row r="5160" spans="1:9" x14ac:dyDescent="0.25">
      <c r="A5160" s="4">
        <v>3282.895</v>
      </c>
      <c r="B5160" s="6">
        <v>2.4828313210261408</v>
      </c>
      <c r="C5160" s="6">
        <v>2.3648482383340386</v>
      </c>
      <c r="E5160" s="4"/>
      <c r="F5160" s="17"/>
      <c r="G5160" s="17"/>
      <c r="H5160" s="38"/>
      <c r="I5160" s="38"/>
    </row>
    <row r="5161" spans="1:9" x14ac:dyDescent="0.25">
      <c r="A5161" s="4">
        <v>3283.377</v>
      </c>
      <c r="B5161" s="6">
        <v>2.4835768762721364</v>
      </c>
      <c r="C5161" s="6">
        <v>2.3679717479908202</v>
      </c>
      <c r="E5161" s="4"/>
      <c r="F5161" s="17"/>
      <c r="G5161" s="17"/>
      <c r="H5161" s="38"/>
      <c r="I5161" s="38"/>
    </row>
    <row r="5162" spans="1:9" x14ac:dyDescent="0.25">
      <c r="A5162" s="4">
        <v>3283.8589999999999</v>
      </c>
      <c r="B5162" s="6">
        <v>2.4899376915709501</v>
      </c>
      <c r="C5162" s="6">
        <v>2.3720425677715244</v>
      </c>
      <c r="E5162" s="4"/>
      <c r="F5162" s="17"/>
      <c r="G5162" s="17"/>
      <c r="H5162" s="38"/>
      <c r="I5162" s="38"/>
    </row>
    <row r="5163" spans="1:9" x14ac:dyDescent="0.25">
      <c r="A5163" s="4">
        <v>3284.3409999999999</v>
      </c>
      <c r="B5163" s="6">
        <v>2.4953821222870216</v>
      </c>
      <c r="C5163" s="6">
        <v>2.3715776227681942</v>
      </c>
      <c r="E5163" s="4"/>
      <c r="F5163" s="17"/>
      <c r="G5163" s="17"/>
      <c r="H5163" s="38"/>
      <c r="I5163" s="38"/>
    </row>
    <row r="5164" spans="1:9" x14ac:dyDescent="0.25">
      <c r="A5164" s="4">
        <v>3284.8229999999999</v>
      </c>
      <c r="B5164" s="6">
        <v>2.4956120939443056</v>
      </c>
      <c r="C5164" s="6">
        <v>2.3726603791060894</v>
      </c>
      <c r="E5164" s="4"/>
      <c r="F5164" s="17"/>
      <c r="G5164" s="17"/>
      <c r="H5164" s="38"/>
      <c r="I5164" s="38"/>
    </row>
    <row r="5165" spans="1:9" x14ac:dyDescent="0.25">
      <c r="A5165" s="4">
        <v>3285.3049999999998</v>
      </c>
      <c r="B5165" s="6">
        <v>2.3963504902599553</v>
      </c>
      <c r="C5165" s="6">
        <v>2.3782439463856324</v>
      </c>
      <c r="E5165" s="4"/>
      <c r="F5165" s="17"/>
      <c r="G5165" s="17"/>
      <c r="H5165" s="38"/>
      <c r="I5165" s="38"/>
    </row>
    <row r="5166" spans="1:9" x14ac:dyDescent="0.25">
      <c r="A5166" s="4">
        <v>3285.788</v>
      </c>
      <c r="B5166" s="6">
        <v>2.4161862707099866</v>
      </c>
      <c r="C5166" s="6">
        <v>2.3834433170991409</v>
      </c>
      <c r="E5166" s="4"/>
      <c r="F5166" s="17"/>
      <c r="G5166" s="17"/>
      <c r="H5166" s="38"/>
      <c r="I5166" s="38"/>
    </row>
    <row r="5167" spans="1:9" x14ac:dyDescent="0.25">
      <c r="A5167" s="4">
        <v>3286.27</v>
      </c>
      <c r="B5167" s="6">
        <v>2.5088829666650829</v>
      </c>
      <c r="C5167" s="6">
        <v>2.3845552152505625</v>
      </c>
      <c r="E5167" s="4"/>
      <c r="F5167" s="17"/>
      <c r="G5167" s="17"/>
      <c r="H5167" s="38"/>
      <c r="I5167" s="38"/>
    </row>
    <row r="5168" spans="1:9" x14ac:dyDescent="0.25">
      <c r="A5168" s="4">
        <v>3286.752</v>
      </c>
      <c r="B5168" s="6">
        <v>2.5031828042084099</v>
      </c>
      <c r="C5168" s="6">
        <v>2.3867923227264227</v>
      </c>
      <c r="E5168" s="4"/>
      <c r="F5168" s="17"/>
      <c r="G5168" s="17"/>
      <c r="H5168" s="38"/>
      <c r="I5168" s="38"/>
    </row>
    <row r="5169" spans="1:9" x14ac:dyDescent="0.25">
      <c r="A5169" s="4">
        <v>3287.2339999999999</v>
      </c>
      <c r="B5169" s="6">
        <v>2.524766240225444</v>
      </c>
      <c r="C5169" s="6">
        <v>2.3918855787814728</v>
      </c>
      <c r="E5169" s="4"/>
      <c r="F5169" s="17"/>
      <c r="G5169" s="17"/>
      <c r="H5169" s="38"/>
      <c r="I5169" s="38"/>
    </row>
    <row r="5170" spans="1:9" x14ac:dyDescent="0.25">
      <c r="A5170" s="4">
        <v>3287.7159999999999</v>
      </c>
      <c r="B5170" s="6">
        <v>2.6164332747946029</v>
      </c>
      <c r="C5170" s="6">
        <v>2.3991720113944672</v>
      </c>
      <c r="E5170" s="4"/>
      <c r="F5170" s="17"/>
      <c r="G5170" s="17"/>
      <c r="H5170" s="38"/>
      <c r="I5170" s="38"/>
    </row>
    <row r="5171" spans="1:9" x14ac:dyDescent="0.25">
      <c r="A5171" s="4">
        <v>3288.1979999999999</v>
      </c>
      <c r="B5171" s="6">
        <v>2.5252700778206432</v>
      </c>
      <c r="C5171" s="6">
        <v>2.4043794854060168</v>
      </c>
      <c r="E5171" s="4"/>
      <c r="F5171" s="17"/>
      <c r="G5171" s="17"/>
      <c r="H5171" s="38"/>
      <c r="I5171" s="38"/>
    </row>
    <row r="5172" spans="1:9" x14ac:dyDescent="0.25">
      <c r="A5172" s="4">
        <v>3288.68</v>
      </c>
      <c r="B5172" s="6">
        <v>2.514439370836457</v>
      </c>
      <c r="C5172" s="6">
        <v>2.4023903518156002</v>
      </c>
      <c r="E5172" s="4"/>
      <c r="F5172" s="17"/>
      <c r="G5172" s="17"/>
      <c r="H5172" s="38"/>
      <c r="I5172" s="38"/>
    </row>
    <row r="5173" spans="1:9" x14ac:dyDescent="0.25">
      <c r="A5173" s="4">
        <v>3289.163</v>
      </c>
      <c r="B5173" s="6">
        <v>2.5172584596030179</v>
      </c>
      <c r="C5173" s="6">
        <v>2.4014820877825036</v>
      </c>
      <c r="E5173" s="4"/>
      <c r="F5173" s="17"/>
      <c r="G5173" s="17"/>
      <c r="H5173" s="38"/>
      <c r="I5173" s="38"/>
    </row>
    <row r="5174" spans="1:9" x14ac:dyDescent="0.25">
      <c r="A5174" s="4">
        <v>3289.645</v>
      </c>
      <c r="B5174" s="6">
        <v>2.5264772400154425</v>
      </c>
      <c r="C5174" s="6">
        <v>2.4037485781995347</v>
      </c>
      <c r="E5174" s="4"/>
      <c r="F5174" s="17"/>
      <c r="G5174" s="17"/>
      <c r="H5174" s="38"/>
      <c r="I5174" s="38"/>
    </row>
    <row r="5175" spans="1:9" x14ac:dyDescent="0.25">
      <c r="A5175" s="4">
        <v>3290.127</v>
      </c>
      <c r="B5175" s="6">
        <v>2.53070829024192</v>
      </c>
      <c r="C5175" s="6">
        <v>2.4067166068815138</v>
      </c>
      <c r="E5175" s="4"/>
      <c r="F5175" s="17"/>
      <c r="G5175" s="17"/>
      <c r="H5175" s="38"/>
      <c r="I5175" s="38"/>
    </row>
    <row r="5176" spans="1:9" x14ac:dyDescent="0.25">
      <c r="A5176" s="4">
        <v>3290.6089999999999</v>
      </c>
      <c r="B5176" s="6">
        <v>2.5350917861216686</v>
      </c>
      <c r="C5176" s="6">
        <v>2.4097581079404891</v>
      </c>
      <c r="E5176" s="4"/>
      <c r="F5176" s="17"/>
      <c r="G5176" s="17"/>
      <c r="H5176" s="38"/>
      <c r="I5176" s="38"/>
    </row>
    <row r="5177" spans="1:9" x14ac:dyDescent="0.25">
      <c r="A5177" s="4">
        <v>3291.0909999999999</v>
      </c>
      <c r="B5177" s="6">
        <v>2.539199444729983</v>
      </c>
      <c r="C5177" s="6">
        <v>2.4094639909513855</v>
      </c>
      <c r="E5177" s="4"/>
      <c r="F5177" s="17"/>
      <c r="G5177" s="17"/>
      <c r="H5177" s="38"/>
      <c r="I5177" s="38"/>
    </row>
    <row r="5178" spans="1:9" x14ac:dyDescent="0.25">
      <c r="A5178" s="4">
        <v>3291.5729999999999</v>
      </c>
      <c r="B5178" s="6">
        <v>2.5333043246716507</v>
      </c>
      <c r="C5178" s="6">
        <v>2.4116764791055072</v>
      </c>
      <c r="E5178" s="4"/>
      <c r="F5178" s="17"/>
      <c r="G5178" s="17"/>
      <c r="H5178" s="38"/>
      <c r="I5178" s="38"/>
    </row>
    <row r="5179" spans="1:9" x14ac:dyDescent="0.25">
      <c r="A5179" s="4">
        <v>3292.0549999999998</v>
      </c>
      <c r="B5179" s="6">
        <v>2.5400724814930333</v>
      </c>
      <c r="C5179" s="6">
        <v>2.4149999260248327</v>
      </c>
      <c r="E5179" s="4"/>
      <c r="F5179" s="17"/>
      <c r="G5179" s="17"/>
      <c r="H5179" s="38"/>
      <c r="I5179" s="38"/>
    </row>
    <row r="5180" spans="1:9" x14ac:dyDescent="0.25">
      <c r="A5180" s="4">
        <v>3292.538</v>
      </c>
      <c r="B5180" s="6">
        <v>2.5409393945329479</v>
      </c>
      <c r="C5180" s="6">
        <v>2.4161253386711672</v>
      </c>
      <c r="E5180" s="4"/>
      <c r="F5180" s="17"/>
      <c r="G5180" s="17"/>
      <c r="H5180" s="38"/>
      <c r="I5180" s="38"/>
    </row>
    <row r="5181" spans="1:9" x14ac:dyDescent="0.25">
      <c r="A5181" s="4">
        <v>3293.02</v>
      </c>
      <c r="B5181" s="6">
        <v>2.543721727080305</v>
      </c>
      <c r="C5181" s="6">
        <v>2.4163269546415709</v>
      </c>
      <c r="E5181" s="4"/>
      <c r="F5181" s="17"/>
      <c r="G5181" s="17"/>
      <c r="H5181" s="38"/>
      <c r="I5181" s="38"/>
    </row>
    <row r="5182" spans="1:9" x14ac:dyDescent="0.25">
      <c r="A5182" s="4">
        <v>3293.502</v>
      </c>
      <c r="B5182" s="6">
        <v>2.4614501916564473</v>
      </c>
      <c r="C5182" s="6">
        <v>2.418618496192229</v>
      </c>
      <c r="E5182" s="4"/>
      <c r="F5182" s="17"/>
      <c r="G5182" s="17"/>
      <c r="H5182" s="38"/>
      <c r="I5182" s="38"/>
    </row>
    <row r="5183" spans="1:9" x14ac:dyDescent="0.25">
      <c r="A5183" s="4">
        <v>3293.9839999999999</v>
      </c>
      <c r="B5183" s="6">
        <v>2.4627897182826408</v>
      </c>
      <c r="C5183" s="6">
        <v>2.4194633301073596</v>
      </c>
      <c r="E5183" s="4"/>
      <c r="F5183" s="17"/>
      <c r="G5183" s="17"/>
      <c r="H5183" s="38"/>
      <c r="I5183" s="38"/>
    </row>
    <row r="5184" spans="1:9" x14ac:dyDescent="0.25">
      <c r="A5184" s="4">
        <v>3294.4659999999999</v>
      </c>
      <c r="B5184" s="6">
        <v>2.5309598003144949</v>
      </c>
      <c r="C5184" s="6">
        <v>2.4213624584313904</v>
      </c>
      <c r="E5184" s="4"/>
      <c r="F5184" s="17"/>
      <c r="G5184" s="17"/>
      <c r="H5184" s="38"/>
      <c r="I5184" s="38"/>
    </row>
    <row r="5185" spans="1:9" x14ac:dyDescent="0.25">
      <c r="A5185" s="4">
        <v>3294.9479999999999</v>
      </c>
      <c r="B5185" s="6">
        <v>2.5298537195165984</v>
      </c>
      <c r="C5185" s="6">
        <v>2.4247939154887139</v>
      </c>
      <c r="E5185" s="4"/>
      <c r="F5185" s="17"/>
      <c r="G5185" s="17"/>
      <c r="H5185" s="38"/>
      <c r="I5185" s="38"/>
    </row>
    <row r="5186" spans="1:9" x14ac:dyDescent="0.25">
      <c r="A5186" s="4">
        <v>3295.43</v>
      </c>
      <c r="B5186" s="6">
        <v>2.5424086661645466</v>
      </c>
      <c r="C5186" s="6">
        <v>2.4244224934171656</v>
      </c>
      <c r="E5186" s="4"/>
      <c r="F5186" s="17"/>
      <c r="G5186" s="17"/>
      <c r="H5186" s="38"/>
      <c r="I5186" s="38"/>
    </row>
    <row r="5187" spans="1:9" x14ac:dyDescent="0.25">
      <c r="A5187" s="4">
        <v>3295.913</v>
      </c>
      <c r="B5187" s="6">
        <v>2.5627781265719096</v>
      </c>
      <c r="C5187" s="6">
        <v>2.4231600437874654</v>
      </c>
      <c r="E5187" s="4"/>
      <c r="F5187" s="17"/>
      <c r="G5187" s="17"/>
      <c r="H5187" s="38"/>
      <c r="I5187" s="38"/>
    </row>
    <row r="5188" spans="1:9" x14ac:dyDescent="0.25">
      <c r="A5188" s="4">
        <v>3296.395</v>
      </c>
      <c r="B5188" s="6">
        <v>2.5523392745806897</v>
      </c>
      <c r="C5188" s="6">
        <v>2.4248453769210094</v>
      </c>
      <c r="E5188" s="4"/>
      <c r="F5188" s="17"/>
      <c r="G5188" s="17"/>
      <c r="H5188" s="38"/>
      <c r="I5188" s="38"/>
    </row>
    <row r="5189" spans="1:9" x14ac:dyDescent="0.25">
      <c r="A5189" s="4">
        <v>3296.877</v>
      </c>
      <c r="B5189" s="6">
        <v>2.5472355960665647</v>
      </c>
      <c r="C5189" s="6">
        <v>2.423326857623223</v>
      </c>
      <c r="E5189" s="4"/>
      <c r="F5189" s="17"/>
      <c r="G5189" s="17"/>
      <c r="H5189" s="38"/>
      <c r="I5189" s="38"/>
    </row>
    <row r="5190" spans="1:9" x14ac:dyDescent="0.25">
      <c r="A5190" s="4">
        <v>3297.3589999999999</v>
      </c>
      <c r="B5190" s="6">
        <v>2.5428432318935243</v>
      </c>
      <c r="C5190" s="6">
        <v>2.4209300458641541</v>
      </c>
      <c r="E5190" s="4"/>
      <c r="F5190" s="17"/>
      <c r="G5190" s="17"/>
      <c r="H5190" s="38"/>
      <c r="I5190" s="38"/>
    </row>
    <row r="5191" spans="1:9" x14ac:dyDescent="0.25">
      <c r="A5191" s="4">
        <v>3297.8409999999999</v>
      </c>
      <c r="B5191" s="6">
        <v>2.537163255266401</v>
      </c>
      <c r="C5191" s="6">
        <v>2.4215096939104428</v>
      </c>
      <c r="E5191" s="4"/>
      <c r="F5191" s="17"/>
      <c r="G5191" s="17"/>
      <c r="H5191" s="38"/>
      <c r="I5191" s="38"/>
    </row>
    <row r="5192" spans="1:9" x14ac:dyDescent="0.25">
      <c r="A5192" s="4">
        <v>3298.3229999999999</v>
      </c>
      <c r="B5192" s="6">
        <v>2.4762651271581095</v>
      </c>
      <c r="C5192" s="6">
        <v>2.4233293456507941</v>
      </c>
      <c r="E5192" s="4"/>
      <c r="F5192" s="17"/>
      <c r="G5192" s="17"/>
      <c r="H5192" s="38"/>
      <c r="I5192" s="38"/>
    </row>
    <row r="5193" spans="1:9" x14ac:dyDescent="0.25">
      <c r="A5193" s="4">
        <v>3298.8049999999998</v>
      </c>
      <c r="B5193" s="6">
        <v>2.5143370943928787</v>
      </c>
      <c r="C5193" s="6">
        <v>2.4247522047796712</v>
      </c>
      <c r="E5193" s="4"/>
      <c r="F5193" s="17"/>
      <c r="G5193" s="17"/>
      <c r="H5193" s="38"/>
      <c r="I5193" s="38"/>
    </row>
    <row r="5194" spans="1:9" x14ac:dyDescent="0.25">
      <c r="A5194" s="4">
        <v>3299.288</v>
      </c>
      <c r="B5194" s="6">
        <v>2.5293208693430502</v>
      </c>
      <c r="C5194" s="6">
        <v>2.4253563824105489</v>
      </c>
      <c r="E5194" s="4"/>
      <c r="F5194" s="17"/>
      <c r="G5194" s="17"/>
      <c r="H5194" s="38"/>
      <c r="I5194" s="38"/>
    </row>
    <row r="5195" spans="1:9" x14ac:dyDescent="0.25">
      <c r="A5195" s="4">
        <v>3299.77</v>
      </c>
      <c r="B5195" s="6">
        <v>2.5399882964916882</v>
      </c>
      <c r="C5195" s="6">
        <v>2.4260644274474172</v>
      </c>
      <c r="E5195" s="4"/>
      <c r="F5195" s="17"/>
      <c r="G5195" s="17"/>
      <c r="H5195" s="38"/>
      <c r="I5195" s="38"/>
    </row>
    <row r="5196" spans="1:9" x14ac:dyDescent="0.25">
      <c r="A5196" s="4">
        <v>3300.252</v>
      </c>
      <c r="B5196" s="6">
        <v>2.5603376444762338</v>
      </c>
      <c r="C5196" s="6">
        <v>2.4230802377341703</v>
      </c>
      <c r="E5196" s="4"/>
      <c r="F5196" s="17"/>
      <c r="G5196" s="17"/>
      <c r="H5196" s="38"/>
      <c r="I5196" s="38"/>
    </row>
    <row r="5197" spans="1:9" x14ac:dyDescent="0.25">
      <c r="A5197" s="4">
        <v>3300.7339999999999</v>
      </c>
      <c r="B5197" s="6">
        <v>2.454140469379972</v>
      </c>
      <c r="C5197" s="6">
        <v>2.4209909051998881</v>
      </c>
      <c r="E5197" s="4"/>
      <c r="F5197" s="17"/>
      <c r="G5197" s="17"/>
      <c r="H5197" s="38"/>
      <c r="I5197" s="38"/>
    </row>
    <row r="5198" spans="1:9" x14ac:dyDescent="0.25">
      <c r="A5198" s="4">
        <v>3301.2159999999999</v>
      </c>
      <c r="B5198" s="6">
        <v>2.5488443332566417</v>
      </c>
      <c r="C5198" s="6">
        <v>2.4212519162093766</v>
      </c>
      <c r="E5198" s="4"/>
      <c r="F5198" s="17"/>
      <c r="G5198" s="17"/>
      <c r="H5198" s="38"/>
      <c r="I5198" s="38"/>
    </row>
    <row r="5199" spans="1:9" x14ac:dyDescent="0.25">
      <c r="A5199" s="4">
        <v>3301.6979999999999</v>
      </c>
      <c r="B5199" s="6">
        <v>2.5498650851636175</v>
      </c>
      <c r="C5199" s="6">
        <v>2.4219194936656536</v>
      </c>
      <c r="E5199" s="4"/>
      <c r="F5199" s="17"/>
      <c r="G5199" s="17"/>
      <c r="H5199" s="38"/>
      <c r="I5199" s="38"/>
    </row>
    <row r="5200" spans="1:9" x14ac:dyDescent="0.25">
      <c r="A5200" s="4">
        <v>3302.18</v>
      </c>
      <c r="B5200" s="6">
        <v>2.4614499452073546</v>
      </c>
      <c r="C5200" s="6">
        <v>2.4207287769005301</v>
      </c>
      <c r="E5200" s="4"/>
      <c r="F5200" s="17"/>
      <c r="G5200" s="17"/>
      <c r="H5200" s="38"/>
      <c r="I5200" s="38"/>
    </row>
    <row r="5201" spans="1:9" x14ac:dyDescent="0.25">
      <c r="A5201" s="4">
        <v>3302.663</v>
      </c>
      <c r="B5201" s="6">
        <v>2.5524762529526379</v>
      </c>
      <c r="C5201" s="6">
        <v>2.4193119183246199</v>
      </c>
      <c r="E5201" s="4"/>
      <c r="F5201" s="17"/>
      <c r="G5201" s="17"/>
      <c r="H5201" s="38"/>
      <c r="I5201" s="38"/>
    </row>
    <row r="5202" spans="1:9" x14ac:dyDescent="0.25">
      <c r="A5202" s="4">
        <v>3303.145</v>
      </c>
      <c r="B5202" s="6">
        <v>2.5538325042782279</v>
      </c>
      <c r="C5202" s="6">
        <v>2.4201549636765916</v>
      </c>
      <c r="E5202" s="4"/>
      <c r="F5202" s="17"/>
      <c r="G5202" s="17"/>
      <c r="H5202" s="38"/>
      <c r="I5202" s="38"/>
    </row>
    <row r="5203" spans="1:9" x14ac:dyDescent="0.25">
      <c r="A5203" s="4">
        <v>3303.627</v>
      </c>
      <c r="B5203" s="6">
        <v>2.4899296307970085</v>
      </c>
      <c r="C5203" s="6">
        <v>2.4191550076803434</v>
      </c>
      <c r="E5203" s="4"/>
      <c r="F5203" s="17"/>
      <c r="G5203" s="17"/>
      <c r="H5203" s="38"/>
      <c r="I5203" s="38"/>
    </row>
    <row r="5204" spans="1:9" x14ac:dyDescent="0.25">
      <c r="A5204" s="4">
        <v>3304.1089999999999</v>
      </c>
      <c r="B5204" s="6">
        <v>2.4387189513286982</v>
      </c>
      <c r="C5204" s="6">
        <v>2.4139485147895519</v>
      </c>
      <c r="E5204" s="4"/>
      <c r="F5204" s="17"/>
      <c r="G5204" s="17"/>
      <c r="H5204" s="38"/>
      <c r="I5204" s="38"/>
    </row>
    <row r="5205" spans="1:9" x14ac:dyDescent="0.25">
      <c r="A5205" s="4">
        <v>3304.5909999999999</v>
      </c>
      <c r="B5205" s="6">
        <v>2.4345911354477066</v>
      </c>
      <c r="C5205" s="6">
        <v>2.4114276244580926</v>
      </c>
      <c r="E5205" s="4"/>
      <c r="F5205" s="17"/>
      <c r="G5205" s="17"/>
      <c r="H5205" s="38"/>
      <c r="I5205" s="38"/>
    </row>
    <row r="5206" spans="1:9" x14ac:dyDescent="0.25">
      <c r="A5206" s="4">
        <v>3305.0729999999999</v>
      </c>
      <c r="B5206" s="6">
        <v>2.452699285574373</v>
      </c>
      <c r="C5206" s="6">
        <v>2.4099482316345755</v>
      </c>
      <c r="E5206" s="4"/>
      <c r="F5206" s="17"/>
      <c r="G5206" s="17"/>
      <c r="H5206" s="38"/>
      <c r="I5206" s="38"/>
    </row>
    <row r="5207" spans="1:9" x14ac:dyDescent="0.25">
      <c r="A5207" s="4">
        <v>3305.5549999999998</v>
      </c>
      <c r="B5207" s="6">
        <v>2.439547325843388</v>
      </c>
      <c r="C5207" s="6">
        <v>2.4099601745663</v>
      </c>
      <c r="E5207" s="4"/>
      <c r="F5207" s="17"/>
      <c r="G5207" s="17"/>
      <c r="H5207" s="38"/>
      <c r="I5207" s="38"/>
    </row>
    <row r="5208" spans="1:9" x14ac:dyDescent="0.25">
      <c r="A5208" s="4">
        <v>3306.0369999999998</v>
      </c>
      <c r="B5208" s="6">
        <v>2.4201812149115685</v>
      </c>
      <c r="C5208" s="6">
        <v>2.4074958312204906</v>
      </c>
      <c r="E5208" s="4"/>
      <c r="F5208" s="17"/>
      <c r="G5208" s="17"/>
      <c r="H5208" s="38"/>
      <c r="I5208" s="38"/>
    </row>
    <row r="5209" spans="1:9" x14ac:dyDescent="0.25">
      <c r="A5209" s="4">
        <v>3306.52</v>
      </c>
      <c r="B5209" s="6">
        <v>2.4290912216653857</v>
      </c>
      <c r="C5209" s="6">
        <v>2.4056821105761808</v>
      </c>
      <c r="E5209" s="4"/>
      <c r="F5209" s="17"/>
      <c r="G5209" s="17"/>
      <c r="H5209" s="38"/>
      <c r="I5209" s="38"/>
    </row>
    <row r="5210" spans="1:9" x14ac:dyDescent="0.25">
      <c r="A5210" s="4">
        <v>3307.002</v>
      </c>
      <c r="B5210" s="6">
        <v>2.4503376896095843</v>
      </c>
      <c r="C5210" s="6">
        <v>2.401840719944214</v>
      </c>
      <c r="E5210" s="4"/>
      <c r="F5210" s="17"/>
      <c r="G5210" s="17"/>
      <c r="H5210" s="38"/>
      <c r="I5210" s="38"/>
    </row>
    <row r="5211" spans="1:9" x14ac:dyDescent="0.25">
      <c r="A5211" s="4">
        <v>3307.4839999999999</v>
      </c>
      <c r="B5211" s="6">
        <v>2.4603173623246435</v>
      </c>
      <c r="C5211" s="6">
        <v>2.4021900067575257</v>
      </c>
      <c r="E5211" s="4"/>
      <c r="F5211" s="17"/>
      <c r="G5211" s="17"/>
      <c r="H5211" s="38"/>
      <c r="I5211" s="38"/>
    </row>
    <row r="5212" spans="1:9" x14ac:dyDescent="0.25">
      <c r="A5212" s="4">
        <v>3307.9659999999999</v>
      </c>
      <c r="B5212" s="6">
        <v>2.4388017208819694</v>
      </c>
      <c r="C5212" s="6">
        <v>2.4002022575311068</v>
      </c>
      <c r="E5212" s="4"/>
      <c r="F5212" s="17"/>
      <c r="G5212" s="17"/>
      <c r="H5212" s="38"/>
      <c r="I5212" s="38"/>
    </row>
    <row r="5213" spans="1:9" x14ac:dyDescent="0.25">
      <c r="A5213" s="4">
        <v>3308.4479999999999</v>
      </c>
      <c r="B5213" s="6">
        <v>2.4111457776515253</v>
      </c>
      <c r="C5213" s="6">
        <v>2.3956553304573784</v>
      </c>
      <c r="E5213" s="4"/>
      <c r="F5213" s="17"/>
      <c r="G5213" s="17"/>
      <c r="H5213" s="38"/>
      <c r="I5213" s="38"/>
    </row>
    <row r="5214" spans="1:9" x14ac:dyDescent="0.25">
      <c r="A5214" s="4">
        <v>3308.93</v>
      </c>
      <c r="B5214" s="6">
        <v>2.4036531971225639</v>
      </c>
      <c r="C5214" s="6">
        <v>2.3918658452103512</v>
      </c>
      <c r="E5214" s="4"/>
      <c r="F5214" s="17"/>
      <c r="G5214" s="17"/>
      <c r="H5214" s="38"/>
      <c r="I5214" s="38"/>
    </row>
    <row r="5215" spans="1:9" x14ac:dyDescent="0.25">
      <c r="A5215" s="4">
        <v>3309.4119999999998</v>
      </c>
      <c r="B5215" s="6">
        <v>2.4083824531057179</v>
      </c>
      <c r="C5215" s="6">
        <v>2.389618986670548</v>
      </c>
      <c r="E5215" s="4"/>
      <c r="F5215" s="17"/>
      <c r="G5215" s="17"/>
      <c r="H5215" s="38"/>
      <c r="I5215" s="38"/>
    </row>
    <row r="5216" spans="1:9" x14ac:dyDescent="0.25">
      <c r="A5216" s="4">
        <v>3309.895</v>
      </c>
      <c r="B5216" s="6">
        <v>2.4230193642875864</v>
      </c>
      <c r="C5216" s="6">
        <v>2.3903738842555393</v>
      </c>
      <c r="E5216" s="4"/>
      <c r="F5216" s="17"/>
      <c r="G5216" s="17"/>
      <c r="H5216" s="38"/>
      <c r="I5216" s="38"/>
    </row>
    <row r="5217" spans="1:9" x14ac:dyDescent="0.25">
      <c r="A5217" s="4">
        <v>3310.377</v>
      </c>
      <c r="B5217" s="6">
        <v>2.4046196406264757</v>
      </c>
      <c r="C5217" s="6">
        <v>2.3895688724546518</v>
      </c>
      <c r="E5217" s="4"/>
      <c r="F5217" s="17"/>
      <c r="G5217" s="17"/>
      <c r="H5217" s="38"/>
      <c r="I5217" s="38"/>
    </row>
    <row r="5218" spans="1:9" x14ac:dyDescent="0.25">
      <c r="A5218" s="4">
        <v>3310.8589999999999</v>
      </c>
      <c r="B5218" s="6">
        <v>2.3991502482376514</v>
      </c>
      <c r="C5218" s="6">
        <v>2.3843412759577634</v>
      </c>
      <c r="E5218" s="4"/>
      <c r="F5218" s="17"/>
      <c r="G5218" s="17"/>
      <c r="H5218" s="38"/>
      <c r="I5218" s="38"/>
    </row>
    <row r="5219" spans="1:9" x14ac:dyDescent="0.25">
      <c r="A5219" s="4">
        <v>3311.3409999999999</v>
      </c>
      <c r="B5219" s="6">
        <v>2.4055452088518345</v>
      </c>
      <c r="C5219" s="6">
        <v>2.3814447320072656</v>
      </c>
      <c r="E5219" s="4"/>
      <c r="F5219" s="17"/>
      <c r="G5219" s="17"/>
      <c r="H5219" s="38"/>
      <c r="I5219" s="38"/>
    </row>
    <row r="5220" spans="1:9" x14ac:dyDescent="0.25">
      <c r="A5220" s="4">
        <v>3311.8229999999999</v>
      </c>
      <c r="B5220" s="6">
        <v>2.4042661266597634</v>
      </c>
      <c r="C5220" s="6">
        <v>2.3804442506914452</v>
      </c>
      <c r="E5220" s="4"/>
      <c r="F5220" s="17"/>
      <c r="G5220" s="17"/>
      <c r="H5220" s="38"/>
      <c r="I5220" s="38"/>
    </row>
    <row r="5221" spans="1:9" x14ac:dyDescent="0.25">
      <c r="A5221" s="4">
        <v>3312.3049999999998</v>
      </c>
      <c r="B5221" s="6">
        <v>2.4199075407925168</v>
      </c>
      <c r="C5221" s="6">
        <v>2.3753566225853859</v>
      </c>
      <c r="E5221" s="4"/>
      <c r="F5221" s="17"/>
      <c r="G5221" s="17"/>
      <c r="H5221" s="38"/>
      <c r="I5221" s="38"/>
    </row>
    <row r="5222" spans="1:9" x14ac:dyDescent="0.25">
      <c r="A5222" s="4">
        <v>3312.7869999999998</v>
      </c>
      <c r="B5222" s="6">
        <v>2.406719320974656</v>
      </c>
      <c r="C5222" s="6">
        <v>2.3729110246693605</v>
      </c>
      <c r="E5222" s="4"/>
      <c r="F5222" s="17"/>
      <c r="G5222" s="17"/>
      <c r="H5222" s="38"/>
      <c r="I5222" s="38"/>
    </row>
    <row r="5223" spans="1:9" x14ac:dyDescent="0.25">
      <c r="A5223" s="4">
        <v>3313.27</v>
      </c>
      <c r="B5223" s="6">
        <v>2.3876373928116417</v>
      </c>
      <c r="C5223" s="6">
        <v>2.3719052410204249</v>
      </c>
      <c r="E5223" s="4"/>
      <c r="F5223" s="17"/>
      <c r="G5223" s="17"/>
      <c r="H5223" s="38"/>
      <c r="I5223" s="38"/>
    </row>
    <row r="5224" spans="1:9" x14ac:dyDescent="0.25">
      <c r="A5224" s="4">
        <v>3313.752</v>
      </c>
      <c r="B5224" s="6">
        <v>2.3783968415320476</v>
      </c>
      <c r="C5224" s="6">
        <v>2.3713376234764878</v>
      </c>
      <c r="E5224" s="4"/>
      <c r="F5224" s="17"/>
      <c r="G5224" s="17"/>
      <c r="H5224" s="38"/>
      <c r="I5224" s="38"/>
    </row>
    <row r="5225" spans="1:9" x14ac:dyDescent="0.25">
      <c r="A5225" s="4">
        <v>3314.2339999999999</v>
      </c>
      <c r="B5225" s="6">
        <v>2.3819372680655206</v>
      </c>
      <c r="C5225" s="6">
        <v>2.3706378661553584</v>
      </c>
      <c r="E5225" s="4"/>
      <c r="F5225" s="17"/>
      <c r="G5225" s="17"/>
      <c r="H5225" s="38"/>
      <c r="I5225" s="38"/>
    </row>
    <row r="5226" spans="1:9" x14ac:dyDescent="0.25">
      <c r="A5226" s="4">
        <v>3314.7159999999999</v>
      </c>
      <c r="B5226" s="6">
        <v>2.3859941445328605</v>
      </c>
      <c r="C5226" s="6">
        <v>2.3666555179457376</v>
      </c>
      <c r="E5226" s="4"/>
      <c r="F5226" s="17"/>
      <c r="G5226" s="17"/>
      <c r="H5226" s="38"/>
      <c r="I5226" s="38"/>
    </row>
    <row r="5227" spans="1:9" x14ac:dyDescent="0.25">
      <c r="A5227" s="4">
        <v>3315.1979999999999</v>
      </c>
      <c r="B5227" s="6">
        <v>2.3856613801099842</v>
      </c>
      <c r="C5227" s="6">
        <v>2.3603293588050827</v>
      </c>
      <c r="E5227" s="4"/>
      <c r="F5227" s="17"/>
      <c r="G5227" s="17"/>
      <c r="H5227" s="38"/>
      <c r="I5227" s="38"/>
    </row>
    <row r="5228" spans="1:9" x14ac:dyDescent="0.25">
      <c r="A5228" s="4">
        <v>3315.68</v>
      </c>
      <c r="B5228" s="6">
        <v>2.3812069235114421</v>
      </c>
      <c r="C5228" s="6">
        <v>2.3540715697018006</v>
      </c>
      <c r="E5228" s="4"/>
      <c r="F5228" s="17"/>
      <c r="G5228" s="17"/>
      <c r="H5228" s="38"/>
      <c r="I5228" s="38"/>
    </row>
    <row r="5229" spans="1:9" x14ac:dyDescent="0.25">
      <c r="A5229" s="4">
        <v>3316.1619999999998</v>
      </c>
      <c r="B5229" s="6">
        <v>2.3708907805216626</v>
      </c>
      <c r="C5229" s="6">
        <v>2.3507900197154306</v>
      </c>
      <c r="E5229" s="4"/>
      <c r="F5229" s="17"/>
      <c r="G5229" s="17"/>
      <c r="H5229" s="38"/>
      <c r="I5229" s="38"/>
    </row>
    <row r="5230" spans="1:9" x14ac:dyDescent="0.25">
      <c r="A5230" s="4">
        <v>3316.645</v>
      </c>
      <c r="B5230" s="6">
        <v>2.3659124799240345</v>
      </c>
      <c r="C5230" s="6">
        <v>2.3475045295290937</v>
      </c>
      <c r="E5230" s="4"/>
      <c r="F5230" s="17"/>
      <c r="G5230" s="17"/>
      <c r="H5230" s="38"/>
      <c r="I5230" s="38"/>
    </row>
    <row r="5231" spans="1:9" x14ac:dyDescent="0.25">
      <c r="A5231" s="4">
        <v>3317.127</v>
      </c>
      <c r="B5231" s="6">
        <v>2.3741003984007198</v>
      </c>
      <c r="C5231" s="6">
        <v>2.3410560975703447</v>
      </c>
      <c r="E5231" s="4"/>
      <c r="F5231" s="17"/>
      <c r="G5231" s="17"/>
      <c r="H5231" s="38"/>
      <c r="I5231" s="38"/>
    </row>
    <row r="5232" spans="1:9" x14ac:dyDescent="0.25">
      <c r="A5232" s="4">
        <v>3317.6089999999999</v>
      </c>
      <c r="B5232" s="6">
        <v>2.4033131235358587</v>
      </c>
      <c r="C5232" s="6">
        <v>2.3359145624474564</v>
      </c>
      <c r="E5232" s="4"/>
      <c r="F5232" s="17"/>
      <c r="G5232" s="17"/>
      <c r="H5232" s="38"/>
      <c r="I5232" s="38"/>
    </row>
    <row r="5233" spans="1:9" x14ac:dyDescent="0.25">
      <c r="A5233" s="4">
        <v>3318.0909999999999</v>
      </c>
      <c r="B5233" s="6">
        <v>2.3887906505962606</v>
      </c>
      <c r="C5233" s="6">
        <v>2.3346186453868341</v>
      </c>
      <c r="E5233" s="4"/>
      <c r="F5233" s="17"/>
      <c r="G5233" s="17"/>
      <c r="H5233" s="38"/>
      <c r="I5233" s="38"/>
    </row>
    <row r="5234" spans="1:9" x14ac:dyDescent="0.25">
      <c r="A5234" s="4">
        <v>3318.5729999999999</v>
      </c>
      <c r="B5234" s="6">
        <v>2.3255780161396138</v>
      </c>
      <c r="C5234" s="6">
        <v>2.3333632478696087</v>
      </c>
      <c r="E5234" s="4"/>
      <c r="F5234" s="17"/>
      <c r="G5234" s="17"/>
      <c r="H5234" s="38"/>
      <c r="I5234" s="38"/>
    </row>
    <row r="5235" spans="1:9" x14ac:dyDescent="0.25">
      <c r="A5235" s="4">
        <v>3319.0549999999998</v>
      </c>
      <c r="B5235" s="6">
        <v>2.3015950371560638</v>
      </c>
      <c r="C5235" s="6">
        <v>2.3315701158633653</v>
      </c>
      <c r="E5235" s="4"/>
      <c r="F5235" s="17"/>
      <c r="G5235" s="17"/>
      <c r="H5235" s="38"/>
      <c r="I5235" s="38"/>
    </row>
    <row r="5236" spans="1:9" x14ac:dyDescent="0.25">
      <c r="A5236" s="4">
        <v>3319.5369999999998</v>
      </c>
      <c r="B5236" s="6">
        <v>2.3402300108759726</v>
      </c>
      <c r="C5236" s="6">
        <v>2.3254691178047198</v>
      </c>
      <c r="E5236" s="4"/>
      <c r="F5236" s="17"/>
      <c r="G5236" s="17"/>
      <c r="H5236" s="38"/>
      <c r="I5236" s="38"/>
    </row>
    <row r="5237" spans="1:9" x14ac:dyDescent="0.25">
      <c r="A5237" s="4">
        <v>3320.02</v>
      </c>
      <c r="B5237" s="6">
        <v>2.3601275818314678</v>
      </c>
      <c r="C5237" s="6">
        <v>2.3200190460700592</v>
      </c>
      <c r="E5237" s="4"/>
      <c r="F5237" s="17"/>
      <c r="G5237" s="17"/>
      <c r="H5237" s="38"/>
      <c r="I5237" s="38"/>
    </row>
    <row r="5238" spans="1:9" x14ac:dyDescent="0.25">
      <c r="A5238" s="4">
        <v>3320.502</v>
      </c>
      <c r="B5238" s="6">
        <v>2.4730936920482036</v>
      </c>
      <c r="C5238" s="6">
        <v>2.3189285990581805</v>
      </c>
      <c r="E5238" s="4"/>
      <c r="F5238" s="17"/>
      <c r="G5238" s="17"/>
      <c r="H5238" s="38"/>
      <c r="I5238" s="38"/>
    </row>
    <row r="5239" spans="1:9" x14ac:dyDescent="0.25">
      <c r="A5239" s="4">
        <v>3320.9839999999999</v>
      </c>
      <c r="B5239" s="6">
        <v>2.4799428181158198</v>
      </c>
      <c r="C5239" s="6">
        <v>2.3153031420742818</v>
      </c>
      <c r="E5239" s="4"/>
      <c r="F5239" s="17"/>
      <c r="G5239" s="17"/>
      <c r="H5239" s="38"/>
      <c r="I5239" s="38"/>
    </row>
    <row r="5240" spans="1:9" x14ac:dyDescent="0.25">
      <c r="A5240" s="4">
        <v>3321.4659999999999</v>
      </c>
      <c r="B5240" s="6">
        <v>2.4752170609559441</v>
      </c>
      <c r="C5240" s="6">
        <v>2.3121167486852725</v>
      </c>
      <c r="E5240" s="4"/>
      <c r="F5240" s="17"/>
      <c r="G5240" s="17"/>
      <c r="H5240" s="38"/>
      <c r="I5240" s="38"/>
    </row>
    <row r="5241" spans="1:9" x14ac:dyDescent="0.25">
      <c r="A5241" s="4">
        <v>3321.9479999999999</v>
      </c>
      <c r="B5241" s="6">
        <v>2.4728540007141318</v>
      </c>
      <c r="C5241" s="6">
        <v>2.3081247880947808</v>
      </c>
      <c r="E5241" s="4"/>
      <c r="F5241" s="17"/>
      <c r="G5241" s="17"/>
      <c r="H5241" s="38"/>
      <c r="I5241" s="38"/>
    </row>
    <row r="5242" spans="1:9" x14ac:dyDescent="0.25">
      <c r="A5242" s="4">
        <v>3322.43</v>
      </c>
      <c r="B5242" s="6">
        <v>2.4613590914463623</v>
      </c>
      <c r="C5242" s="6">
        <v>2.3047848049269501</v>
      </c>
      <c r="E5242" s="4"/>
      <c r="F5242" s="17"/>
      <c r="G5242" s="17"/>
      <c r="H5242" s="38"/>
      <c r="I5242" s="38"/>
    </row>
    <row r="5243" spans="1:9" x14ac:dyDescent="0.25">
      <c r="A5243" s="4">
        <v>3322.9119999999998</v>
      </c>
      <c r="B5243" s="6">
        <v>2.3595340147121759</v>
      </c>
      <c r="C5243" s="6">
        <v>2.2992797723974694</v>
      </c>
      <c r="E5243" s="4"/>
      <c r="F5243" s="17"/>
      <c r="G5243" s="17"/>
      <c r="H5243" s="38"/>
      <c r="I5243" s="38"/>
    </row>
    <row r="5244" spans="1:9" x14ac:dyDescent="0.25">
      <c r="A5244" s="4">
        <v>3323.395</v>
      </c>
      <c r="B5244" s="6">
        <v>2.3418182918613906</v>
      </c>
      <c r="C5244" s="6">
        <v>2.2935743622906468</v>
      </c>
      <c r="E5244" s="4"/>
      <c r="F5244" s="17"/>
      <c r="G5244" s="17"/>
      <c r="H5244" s="38"/>
      <c r="I5244" s="38"/>
    </row>
    <row r="5245" spans="1:9" x14ac:dyDescent="0.25">
      <c r="A5245" s="4">
        <v>3323.877</v>
      </c>
      <c r="B5245" s="6">
        <v>2.3338541586692272</v>
      </c>
      <c r="C5245" s="6">
        <v>2.2935329614259237</v>
      </c>
      <c r="E5245" s="4"/>
      <c r="F5245" s="17"/>
      <c r="G5245" s="17"/>
      <c r="H5245" s="38"/>
      <c r="I5245" s="38"/>
    </row>
    <row r="5246" spans="1:9" x14ac:dyDescent="0.25">
      <c r="A5246" s="4">
        <v>3324.3589999999999</v>
      </c>
      <c r="B5246" s="6">
        <v>2.3440752358964265</v>
      </c>
      <c r="C5246" s="6">
        <v>2.2917176979072167</v>
      </c>
      <c r="E5246" s="4"/>
      <c r="F5246" s="17"/>
      <c r="G5246" s="17"/>
      <c r="H5246" s="38"/>
      <c r="I5246" s="38"/>
    </row>
    <row r="5247" spans="1:9" x14ac:dyDescent="0.25">
      <c r="A5247" s="4">
        <v>3324.8409999999999</v>
      </c>
      <c r="B5247" s="6">
        <v>2.3322721643939817</v>
      </c>
      <c r="C5247" s="6">
        <v>2.2851463827834455</v>
      </c>
      <c r="E5247" s="4"/>
      <c r="F5247" s="17"/>
      <c r="G5247" s="17"/>
      <c r="H5247" s="38"/>
      <c r="I5247" s="38"/>
    </row>
    <row r="5248" spans="1:9" x14ac:dyDescent="0.25">
      <c r="A5248" s="4">
        <v>3325.3229999999999</v>
      </c>
      <c r="B5248" s="6">
        <v>2.3298756265633682</v>
      </c>
      <c r="C5248" s="6">
        <v>2.2784659271587349</v>
      </c>
      <c r="E5248" s="4"/>
      <c r="F5248" s="17"/>
      <c r="G5248" s="17"/>
      <c r="H5248" s="38"/>
      <c r="I5248" s="38"/>
    </row>
    <row r="5249" spans="1:9" x14ac:dyDescent="0.25">
      <c r="A5249" s="4">
        <v>3325.8049999999998</v>
      </c>
      <c r="B5249" s="6">
        <v>2.3466915311386209</v>
      </c>
      <c r="C5249" s="6">
        <v>2.2713141605043128</v>
      </c>
      <c r="E5249" s="4"/>
      <c r="F5249" s="17"/>
      <c r="G5249" s="17"/>
      <c r="H5249" s="38"/>
      <c r="I5249" s="38"/>
    </row>
    <row r="5250" spans="1:9" x14ac:dyDescent="0.25">
      <c r="A5250" s="4">
        <v>3326.2869999999998</v>
      </c>
      <c r="B5250" s="6">
        <v>2.4299237836503731</v>
      </c>
      <c r="C5250" s="6">
        <v>2.2671931057661476</v>
      </c>
      <c r="E5250" s="4"/>
      <c r="F5250" s="17"/>
      <c r="G5250" s="17"/>
      <c r="H5250" s="38"/>
      <c r="I5250" s="38"/>
    </row>
    <row r="5251" spans="1:9" x14ac:dyDescent="0.25">
      <c r="A5251" s="4">
        <v>3326.77</v>
      </c>
      <c r="B5251" s="6">
        <v>2.4312646564179419</v>
      </c>
      <c r="C5251" s="6">
        <v>2.2652299556273858</v>
      </c>
      <c r="E5251" s="4"/>
      <c r="F5251" s="17"/>
      <c r="G5251" s="17"/>
      <c r="H5251" s="38"/>
      <c r="I5251" s="38"/>
    </row>
    <row r="5252" spans="1:9" x14ac:dyDescent="0.25">
      <c r="A5252" s="4">
        <v>3327.252</v>
      </c>
      <c r="B5252" s="6">
        <v>2.3171136932121246</v>
      </c>
      <c r="C5252" s="6">
        <v>2.2584030039551966</v>
      </c>
      <c r="E5252" s="4"/>
      <c r="F5252" s="17"/>
      <c r="G5252" s="17"/>
      <c r="H5252" s="38"/>
      <c r="I5252" s="38"/>
    </row>
    <row r="5253" spans="1:9" x14ac:dyDescent="0.25">
      <c r="A5253" s="4">
        <v>3327.7339999999999</v>
      </c>
      <c r="B5253" s="6">
        <v>2.2167366064726277</v>
      </c>
      <c r="C5253" s="6">
        <v>2.2512781196074734</v>
      </c>
      <c r="E5253" s="4"/>
      <c r="F5253" s="17"/>
      <c r="G5253" s="17"/>
      <c r="H5253" s="38"/>
      <c r="I5253" s="38"/>
    </row>
    <row r="5254" spans="1:9" x14ac:dyDescent="0.25">
      <c r="A5254" s="4">
        <v>3328.2159999999999</v>
      </c>
      <c r="B5254" s="6">
        <v>2.2380602680690749</v>
      </c>
      <c r="C5254" s="6">
        <v>2.2492614430952416</v>
      </c>
      <c r="E5254" s="4"/>
      <c r="F5254" s="17"/>
      <c r="G5254" s="17"/>
      <c r="H5254" s="38"/>
      <c r="I5254" s="38"/>
    </row>
    <row r="5255" spans="1:9" x14ac:dyDescent="0.25">
      <c r="A5255" s="4">
        <v>3328.6979999999999</v>
      </c>
      <c r="B5255" s="6">
        <v>2.1935284300983757</v>
      </c>
      <c r="C5255" s="6">
        <v>2.2464851869096942</v>
      </c>
      <c r="E5255" s="4"/>
      <c r="F5255" s="17"/>
      <c r="G5255" s="17"/>
      <c r="H5255" s="38"/>
      <c r="I5255" s="38"/>
    </row>
    <row r="5256" spans="1:9" x14ac:dyDescent="0.25">
      <c r="A5256" s="4">
        <v>3329.18</v>
      </c>
      <c r="B5256" s="6">
        <v>2.3076663483791369</v>
      </c>
      <c r="C5256" s="6">
        <v>2.2411907210170003</v>
      </c>
      <c r="E5256" s="4"/>
      <c r="F5256" s="17"/>
      <c r="G5256" s="17"/>
      <c r="H5256" s="38"/>
      <c r="I5256" s="38"/>
    </row>
    <row r="5257" spans="1:9" x14ac:dyDescent="0.25">
      <c r="A5257" s="4">
        <v>3329.6619999999998</v>
      </c>
      <c r="B5257" s="6">
        <v>2.2835653300006427</v>
      </c>
      <c r="C5257" s="6">
        <v>2.2363348451118967</v>
      </c>
      <c r="E5257" s="4"/>
      <c r="F5257" s="17"/>
      <c r="G5257" s="17"/>
      <c r="H5257" s="38"/>
      <c r="I5257" s="38"/>
    </row>
    <row r="5258" spans="1:9" x14ac:dyDescent="0.25">
      <c r="A5258" s="4">
        <v>3330.145</v>
      </c>
      <c r="B5258" s="6">
        <v>2.2600629903162295</v>
      </c>
      <c r="C5258" s="6">
        <v>2.2307438281412089</v>
      </c>
      <c r="E5258" s="4"/>
      <c r="F5258" s="17"/>
      <c r="G5258" s="17"/>
      <c r="H5258" s="38"/>
      <c r="I5258" s="38"/>
    </row>
    <row r="5259" spans="1:9" x14ac:dyDescent="0.25">
      <c r="A5259" s="4">
        <v>3330.627</v>
      </c>
      <c r="B5259" s="6">
        <v>2.2523789455539167</v>
      </c>
      <c r="C5259" s="6">
        <v>2.2239830562223206</v>
      </c>
      <c r="E5259" s="4"/>
      <c r="F5259" s="17"/>
      <c r="G5259" s="17"/>
      <c r="H5259" s="38"/>
      <c r="I5259" s="38"/>
    </row>
    <row r="5260" spans="1:9" x14ac:dyDescent="0.25">
      <c r="A5260" s="4">
        <v>3331.1089999999999</v>
      </c>
      <c r="B5260" s="6">
        <v>2.263798778701978</v>
      </c>
      <c r="C5260" s="6">
        <v>2.2225126246614373</v>
      </c>
      <c r="E5260" s="4"/>
      <c r="F5260" s="17"/>
      <c r="G5260" s="17"/>
      <c r="H5260" s="38"/>
      <c r="I5260" s="38"/>
    </row>
    <row r="5261" spans="1:9" x14ac:dyDescent="0.25">
      <c r="A5261" s="4">
        <v>3331.5909999999999</v>
      </c>
      <c r="B5261" s="6">
        <v>2.2754206208994967</v>
      </c>
      <c r="C5261" s="6">
        <v>2.2233894973250599</v>
      </c>
      <c r="E5261" s="4"/>
      <c r="F5261" s="17"/>
      <c r="G5261" s="17"/>
      <c r="H5261" s="38"/>
      <c r="I5261" s="38"/>
    </row>
    <row r="5262" spans="1:9" x14ac:dyDescent="0.25">
      <c r="A5262" s="4">
        <v>3332.0729999999999</v>
      </c>
      <c r="B5262" s="6">
        <v>2.3199120491297398</v>
      </c>
      <c r="C5262" s="6">
        <v>2.2173295149201313</v>
      </c>
      <c r="E5262" s="4"/>
      <c r="F5262" s="17"/>
      <c r="G5262" s="17"/>
      <c r="H5262" s="38"/>
      <c r="I5262" s="38"/>
    </row>
    <row r="5263" spans="1:9" x14ac:dyDescent="0.25">
      <c r="A5263" s="4">
        <v>3332.5549999999998</v>
      </c>
      <c r="B5263" s="6">
        <v>2.2921149242036405</v>
      </c>
      <c r="C5263" s="6">
        <v>2.2095513341665955</v>
      </c>
      <c r="E5263" s="4"/>
      <c r="F5263" s="17"/>
      <c r="G5263" s="17"/>
      <c r="H5263" s="38"/>
      <c r="I5263" s="38"/>
    </row>
    <row r="5264" spans="1:9" x14ac:dyDescent="0.25">
      <c r="A5264" s="4">
        <v>3333.0369999999998</v>
      </c>
      <c r="B5264" s="6">
        <v>2.382593737198603</v>
      </c>
      <c r="C5264" s="6">
        <v>2.2037076470441841</v>
      </c>
      <c r="E5264" s="4"/>
      <c r="F5264" s="17"/>
      <c r="G5264" s="17"/>
      <c r="H5264" s="38"/>
      <c r="I5264" s="38"/>
    </row>
    <row r="5265" spans="1:9" x14ac:dyDescent="0.25">
      <c r="A5265" s="4">
        <v>3333.52</v>
      </c>
      <c r="B5265" s="6">
        <v>2.3744275041587715</v>
      </c>
      <c r="C5265" s="6">
        <v>2.1996943902156483</v>
      </c>
      <c r="E5265" s="4"/>
      <c r="F5265" s="17"/>
      <c r="G5265" s="17"/>
      <c r="H5265" s="38"/>
      <c r="I5265" s="38"/>
    </row>
    <row r="5266" spans="1:9" x14ac:dyDescent="0.25">
      <c r="A5266" s="4">
        <v>3334.002</v>
      </c>
      <c r="B5266" s="6">
        <v>2.3620851528226323</v>
      </c>
      <c r="C5266" s="6">
        <v>2.1967810176501295</v>
      </c>
      <c r="E5266" s="4"/>
      <c r="F5266" s="17"/>
      <c r="G5266" s="17"/>
      <c r="H5266" s="38"/>
      <c r="I5266" s="38"/>
    </row>
    <row r="5267" spans="1:9" x14ac:dyDescent="0.25">
      <c r="A5267" s="4">
        <v>3334.4839999999999</v>
      </c>
      <c r="B5267" s="6">
        <v>2.2701276068130589</v>
      </c>
      <c r="C5267" s="6">
        <v>2.1906190734564963</v>
      </c>
      <c r="E5267" s="4"/>
      <c r="F5267" s="17"/>
      <c r="G5267" s="17"/>
      <c r="H5267" s="38"/>
      <c r="I5267" s="38"/>
    </row>
    <row r="5268" spans="1:9" x14ac:dyDescent="0.25">
      <c r="A5268" s="4">
        <v>3334.9659999999999</v>
      </c>
      <c r="B5268" s="6">
        <v>2.2304789445129285</v>
      </c>
      <c r="C5268" s="6">
        <v>2.1835926768453082</v>
      </c>
      <c r="E5268" s="4"/>
      <c r="F5268" s="17"/>
      <c r="G5268" s="17"/>
      <c r="H5268" s="38"/>
      <c r="I5268" s="38"/>
    </row>
    <row r="5269" spans="1:9" x14ac:dyDescent="0.25">
      <c r="A5269" s="4">
        <v>3335.4479999999999</v>
      </c>
      <c r="B5269" s="6">
        <v>2.2233037383747605</v>
      </c>
      <c r="C5269" s="6">
        <v>2.1787668260659916</v>
      </c>
      <c r="E5269" s="4"/>
      <c r="F5269" s="17"/>
      <c r="G5269" s="17"/>
      <c r="H5269" s="38"/>
      <c r="I5269" s="38"/>
    </row>
    <row r="5270" spans="1:9" x14ac:dyDescent="0.25">
      <c r="A5270" s="4">
        <v>3335.93</v>
      </c>
      <c r="B5270" s="6">
        <v>2.2385170555486362</v>
      </c>
      <c r="C5270" s="6">
        <v>2.1745636332708478</v>
      </c>
      <c r="E5270" s="4"/>
      <c r="F5270" s="17"/>
      <c r="G5270" s="17"/>
      <c r="H5270" s="38"/>
      <c r="I5270" s="38"/>
    </row>
    <row r="5271" spans="1:9" x14ac:dyDescent="0.25">
      <c r="A5271" s="4">
        <v>3336.4119999999998</v>
      </c>
      <c r="B5271" s="6">
        <v>2.2415497034019642</v>
      </c>
      <c r="C5271" s="6">
        <v>2.174333188367469</v>
      </c>
      <c r="E5271" s="4"/>
      <c r="F5271" s="17"/>
      <c r="G5271" s="17"/>
      <c r="H5271" s="38"/>
      <c r="I5271" s="38"/>
    </row>
    <row r="5272" spans="1:9" x14ac:dyDescent="0.25">
      <c r="A5272" s="4">
        <v>3336.895</v>
      </c>
      <c r="B5272" s="6">
        <v>2.2406966531783321</v>
      </c>
      <c r="C5272" s="6">
        <v>2.1714967799657163</v>
      </c>
      <c r="E5272" s="4"/>
      <c r="F5272" s="17"/>
      <c r="G5272" s="17"/>
      <c r="H5272" s="38"/>
      <c r="I5272" s="38"/>
    </row>
    <row r="5273" spans="1:9" x14ac:dyDescent="0.25">
      <c r="A5273" s="4">
        <v>3337.377</v>
      </c>
      <c r="B5273" s="6">
        <v>2.3012354058267919</v>
      </c>
      <c r="C5273" s="6">
        <v>2.163173836492251</v>
      </c>
      <c r="E5273" s="4"/>
      <c r="F5273" s="17"/>
      <c r="G5273" s="17"/>
      <c r="H5273" s="38"/>
      <c r="I5273" s="38"/>
    </row>
    <row r="5274" spans="1:9" x14ac:dyDescent="0.25">
      <c r="A5274" s="4">
        <v>3337.8589999999999</v>
      </c>
      <c r="B5274" s="6">
        <v>2.3346669929103272</v>
      </c>
      <c r="C5274" s="6">
        <v>2.1572783431155087</v>
      </c>
      <c r="E5274" s="4"/>
      <c r="F5274" s="17"/>
      <c r="G5274" s="17"/>
      <c r="H5274" s="38"/>
      <c r="I5274" s="38"/>
    </row>
    <row r="5275" spans="1:9" x14ac:dyDescent="0.25">
      <c r="A5275" s="4">
        <v>3338.3409999999999</v>
      </c>
      <c r="B5275" s="6">
        <v>2.2359612398230309</v>
      </c>
      <c r="C5275" s="6">
        <v>2.1518491242168247</v>
      </c>
      <c r="E5275" s="4"/>
      <c r="F5275" s="17"/>
      <c r="G5275" s="17"/>
      <c r="H5275" s="38"/>
      <c r="I5275" s="38"/>
    </row>
    <row r="5276" spans="1:9" x14ac:dyDescent="0.25">
      <c r="A5276" s="4">
        <v>3338.8229999999999</v>
      </c>
      <c r="B5276" s="6">
        <v>2.3378642620496506</v>
      </c>
      <c r="C5276" s="6">
        <v>2.147782761238775</v>
      </c>
      <c r="E5276" s="4"/>
      <c r="F5276" s="17"/>
      <c r="G5276" s="17"/>
      <c r="H5276" s="38"/>
      <c r="I5276" s="38"/>
    </row>
    <row r="5277" spans="1:9" x14ac:dyDescent="0.25">
      <c r="A5277" s="4">
        <v>3339.3049999999998</v>
      </c>
      <c r="B5277" s="6">
        <v>2.2267864912919757</v>
      </c>
      <c r="C5277" s="6">
        <v>2.1454023163131217</v>
      </c>
      <c r="E5277" s="4"/>
      <c r="F5277" s="17"/>
      <c r="G5277" s="17"/>
      <c r="H5277" s="38"/>
      <c r="I5277" s="38"/>
    </row>
    <row r="5278" spans="1:9" x14ac:dyDescent="0.25">
      <c r="A5278" s="4">
        <v>3339.7869999999998</v>
      </c>
      <c r="B5278" s="6">
        <v>2.2144037016874361</v>
      </c>
      <c r="C5278" s="6">
        <v>2.1419916065309024</v>
      </c>
      <c r="E5278" s="4"/>
      <c r="F5278" s="17"/>
      <c r="G5278" s="17"/>
      <c r="H5278" s="38"/>
      <c r="I5278" s="38"/>
    </row>
    <row r="5279" spans="1:9" x14ac:dyDescent="0.25">
      <c r="A5279" s="4">
        <v>3340.27</v>
      </c>
      <c r="B5279" s="6">
        <v>2.3204449142890593</v>
      </c>
      <c r="C5279" s="6">
        <v>2.1359552209675705</v>
      </c>
      <c r="E5279" s="4"/>
      <c r="F5279" s="17"/>
      <c r="G5279" s="17"/>
      <c r="H5279" s="38"/>
      <c r="I5279" s="38"/>
    </row>
    <row r="5280" spans="1:9" x14ac:dyDescent="0.25">
      <c r="A5280" s="4">
        <v>3340.752</v>
      </c>
      <c r="B5280" s="6">
        <v>2.3131755580746547</v>
      </c>
      <c r="C5280" s="6">
        <v>2.1285809488486032</v>
      </c>
      <c r="E5280" s="4"/>
      <c r="F5280" s="17"/>
      <c r="G5280" s="17"/>
      <c r="H5280" s="38"/>
      <c r="I5280" s="38"/>
    </row>
    <row r="5281" spans="1:9" x14ac:dyDescent="0.25">
      <c r="A5281" s="4">
        <v>3341.2339999999999</v>
      </c>
      <c r="B5281" s="6">
        <v>2.3051766291854294</v>
      </c>
      <c r="C5281" s="6">
        <v>2.1224333355632279</v>
      </c>
      <c r="E5281" s="4"/>
      <c r="F5281" s="17"/>
      <c r="G5281" s="17"/>
      <c r="H5281" s="38"/>
      <c r="I5281" s="38"/>
    </row>
    <row r="5282" spans="1:9" x14ac:dyDescent="0.25">
      <c r="A5282" s="4">
        <v>3341.7159999999999</v>
      </c>
      <c r="B5282" s="6">
        <v>2.301125632373608</v>
      </c>
      <c r="C5282" s="6">
        <v>2.1170701295314616</v>
      </c>
      <c r="E5282" s="4"/>
      <c r="F5282" s="17"/>
      <c r="G5282" s="17"/>
      <c r="H5282" s="38"/>
      <c r="I5282" s="38"/>
    </row>
    <row r="5283" spans="1:9" x14ac:dyDescent="0.25">
      <c r="A5283" s="4">
        <v>3342.1979999999999</v>
      </c>
      <c r="B5283" s="6">
        <v>2.2971796286650159</v>
      </c>
      <c r="C5283" s="6">
        <v>2.1124915970720979</v>
      </c>
      <c r="E5283" s="4"/>
      <c r="F5283" s="17"/>
      <c r="G5283" s="17"/>
      <c r="H5283" s="38"/>
      <c r="I5283" s="38"/>
    </row>
    <row r="5284" spans="1:9" x14ac:dyDescent="0.25">
      <c r="A5284" s="4">
        <v>3342.68</v>
      </c>
      <c r="B5284" s="6">
        <v>2.2946622398726593</v>
      </c>
      <c r="C5284" s="6">
        <v>2.1081300217436652</v>
      </c>
      <c r="E5284" s="4"/>
      <c r="F5284" s="17"/>
      <c r="G5284" s="17"/>
      <c r="H5284" s="38"/>
      <c r="I5284" s="38"/>
    </row>
    <row r="5285" spans="1:9" x14ac:dyDescent="0.25">
      <c r="A5285" s="4">
        <v>3343.1619999999998</v>
      </c>
      <c r="B5285" s="6">
        <v>2.2875440328598486</v>
      </c>
      <c r="C5285" s="6">
        <v>2.1020899127707753</v>
      </c>
      <c r="E5285" s="4"/>
      <c r="F5285" s="17"/>
      <c r="G5285" s="17"/>
      <c r="H5285" s="38"/>
      <c r="I5285" s="38"/>
    </row>
    <row r="5286" spans="1:9" x14ac:dyDescent="0.25">
      <c r="A5286" s="4">
        <v>3343.645</v>
      </c>
      <c r="B5286" s="6">
        <v>2.2896957304051528</v>
      </c>
      <c r="C5286" s="6">
        <v>2.0975101291748857</v>
      </c>
      <c r="E5286" s="4"/>
      <c r="F5286" s="17"/>
      <c r="G5286" s="17"/>
      <c r="H5286" s="38"/>
      <c r="I5286" s="38"/>
    </row>
    <row r="5287" spans="1:9" x14ac:dyDescent="0.25">
      <c r="A5287" s="4">
        <v>3344.1260000000002</v>
      </c>
      <c r="B5287" s="6">
        <v>2.2467159237411596</v>
      </c>
      <c r="C5287" s="6">
        <v>2.0943212916029013</v>
      </c>
      <c r="E5287" s="4"/>
      <c r="F5287" s="17"/>
      <c r="G5287" s="17"/>
      <c r="H5287" s="38"/>
      <c r="I5287" s="38"/>
    </row>
    <row r="5288" spans="1:9" x14ac:dyDescent="0.25">
      <c r="A5288" s="4">
        <v>3344.6089999999999</v>
      </c>
      <c r="B5288" s="6">
        <v>2.2750106079543913</v>
      </c>
      <c r="C5288" s="6">
        <v>2.0901632100656968</v>
      </c>
      <c r="E5288" s="4"/>
      <c r="F5288" s="17"/>
      <c r="G5288" s="17"/>
      <c r="H5288" s="38"/>
      <c r="I5288" s="38"/>
    </row>
    <row r="5289" spans="1:9" x14ac:dyDescent="0.25">
      <c r="A5289" s="4">
        <v>3345.0909999999999</v>
      </c>
      <c r="B5289" s="6">
        <v>2.2627318517099999</v>
      </c>
      <c r="C5289" s="6">
        <v>2.0851053804655595</v>
      </c>
      <c r="E5289" s="4"/>
      <c r="F5289" s="17"/>
      <c r="G5289" s="17"/>
      <c r="H5289" s="38"/>
      <c r="I5289" s="38"/>
    </row>
    <row r="5290" spans="1:9" x14ac:dyDescent="0.25">
      <c r="A5290" s="4">
        <v>3345.5729999999999</v>
      </c>
      <c r="B5290" s="6">
        <v>2.2592468864363164</v>
      </c>
      <c r="C5290" s="6">
        <v>2.079599644162232</v>
      </c>
      <c r="E5290" s="4"/>
      <c r="F5290" s="17"/>
      <c r="G5290" s="17"/>
      <c r="H5290" s="38"/>
      <c r="I5290" s="38"/>
    </row>
    <row r="5291" spans="1:9" x14ac:dyDescent="0.25">
      <c r="A5291" s="4">
        <v>3346.0549999999998</v>
      </c>
      <c r="B5291" s="6">
        <v>2.2575941455252133</v>
      </c>
      <c r="C5291" s="6">
        <v>2.0721683706677547</v>
      </c>
      <c r="E5291" s="4"/>
      <c r="F5291" s="17"/>
      <c r="G5291" s="17"/>
      <c r="H5291" s="38"/>
      <c r="I5291" s="38"/>
    </row>
    <row r="5292" spans="1:9" x14ac:dyDescent="0.25">
      <c r="A5292" s="4">
        <v>3346.5369999999998</v>
      </c>
      <c r="B5292" s="6">
        <v>2.2484416113003407</v>
      </c>
      <c r="C5292" s="6">
        <v>2.0648828580630991</v>
      </c>
      <c r="E5292" s="4"/>
      <c r="F5292" s="17"/>
      <c r="G5292" s="17"/>
      <c r="H5292" s="38"/>
      <c r="I5292" s="38"/>
    </row>
    <row r="5293" spans="1:9" x14ac:dyDescent="0.25">
      <c r="A5293" s="4">
        <v>3347.02</v>
      </c>
      <c r="B5293" s="6">
        <v>2.2403812944338579</v>
      </c>
      <c r="C5293" s="6">
        <v>2.0612745056679285</v>
      </c>
      <c r="E5293" s="4"/>
      <c r="F5293" s="17"/>
      <c r="G5293" s="17"/>
      <c r="H5293" s="38"/>
      <c r="I5293" s="38"/>
    </row>
    <row r="5294" spans="1:9" x14ac:dyDescent="0.25">
      <c r="A5294" s="4">
        <v>3347.5010000000002</v>
      </c>
      <c r="B5294" s="6">
        <v>2.2385788464736773</v>
      </c>
      <c r="C5294" s="6">
        <v>2.0576808993832829</v>
      </c>
      <c r="E5294" s="4"/>
      <c r="F5294" s="17"/>
      <c r="G5294" s="17"/>
      <c r="H5294" s="38"/>
      <c r="I5294" s="38"/>
    </row>
    <row r="5295" spans="1:9" x14ac:dyDescent="0.25">
      <c r="A5295" s="4">
        <v>3347.9839999999999</v>
      </c>
      <c r="B5295" s="6">
        <v>2.237987201481082</v>
      </c>
      <c r="C5295" s="6">
        <v>2.052362210426574</v>
      </c>
      <c r="E5295" s="4"/>
      <c r="F5295" s="17"/>
      <c r="G5295" s="17"/>
      <c r="H5295" s="38"/>
      <c r="I5295" s="38"/>
    </row>
    <row r="5296" spans="1:9" x14ac:dyDescent="0.25">
      <c r="A5296" s="4">
        <v>3348.4659999999999</v>
      </c>
      <c r="B5296" s="6">
        <v>2.2345606398883264</v>
      </c>
      <c r="C5296" s="6">
        <v>2.047926533306061</v>
      </c>
      <c r="E5296" s="4"/>
      <c r="F5296" s="17"/>
      <c r="G5296" s="17"/>
      <c r="H5296" s="38"/>
      <c r="I5296" s="38"/>
    </row>
    <row r="5297" spans="1:9" x14ac:dyDescent="0.25">
      <c r="A5297" s="4">
        <v>3348.9479999999999</v>
      </c>
      <c r="B5297" s="6">
        <v>2.2278367791929137</v>
      </c>
      <c r="C5297" s="6">
        <v>2.0446840162768845</v>
      </c>
      <c r="E5297" s="4"/>
      <c r="F5297" s="17"/>
      <c r="G5297" s="17"/>
      <c r="H5297" s="38"/>
      <c r="I5297" s="38"/>
    </row>
    <row r="5298" spans="1:9" x14ac:dyDescent="0.25">
      <c r="A5298" s="4">
        <v>3349.43</v>
      </c>
      <c r="B5298" s="6">
        <v>2.2305220289127679</v>
      </c>
      <c r="C5298" s="6">
        <v>2.0397561134036004</v>
      </c>
      <c r="E5298" s="4"/>
      <c r="F5298" s="17"/>
      <c r="G5298" s="17"/>
      <c r="H5298" s="38"/>
      <c r="I5298" s="38"/>
    </row>
    <row r="5299" spans="1:9" x14ac:dyDescent="0.25">
      <c r="A5299" s="4">
        <v>3349.9119999999998</v>
      </c>
      <c r="B5299" s="6">
        <v>2.2256143632503456</v>
      </c>
      <c r="C5299" s="6">
        <v>2.0337648298699631</v>
      </c>
      <c r="E5299" s="4"/>
      <c r="F5299" s="17"/>
      <c r="G5299" s="17"/>
      <c r="H5299" s="38"/>
      <c r="I5299" s="38"/>
    </row>
    <row r="5300" spans="1:9" x14ac:dyDescent="0.25">
      <c r="A5300" s="4">
        <v>3350.3939999999998</v>
      </c>
      <c r="B5300" s="6">
        <v>2.2167455801496359</v>
      </c>
      <c r="C5300" s="6">
        <v>2.0286281684082388</v>
      </c>
      <c r="E5300" s="4"/>
      <c r="F5300" s="17"/>
      <c r="G5300" s="17"/>
      <c r="H5300" s="38"/>
      <c r="I5300" s="38"/>
    </row>
    <row r="5301" spans="1:9" x14ac:dyDescent="0.25">
      <c r="A5301" s="4">
        <v>3350.8760000000002</v>
      </c>
      <c r="B5301" s="6">
        <v>2.0109135141449759</v>
      </c>
      <c r="C5301" s="6">
        <v>2.0252246274794103</v>
      </c>
      <c r="E5301" s="4"/>
      <c r="F5301" s="17"/>
      <c r="G5301" s="17"/>
      <c r="H5301" s="38"/>
      <c r="I5301" s="38"/>
    </row>
    <row r="5302" spans="1:9" x14ac:dyDescent="0.25">
      <c r="A5302" s="4">
        <v>3351.3589999999999</v>
      </c>
      <c r="B5302" s="6">
        <v>2.1110180752897296</v>
      </c>
      <c r="C5302" s="6">
        <v>2.0186052296335744</v>
      </c>
      <c r="E5302" s="4"/>
      <c r="F5302" s="17"/>
      <c r="G5302" s="17"/>
      <c r="H5302" s="38"/>
      <c r="I5302" s="38"/>
    </row>
    <row r="5303" spans="1:9" x14ac:dyDescent="0.25">
      <c r="A5303" s="4">
        <v>3351.8409999999999</v>
      </c>
      <c r="B5303" s="6">
        <v>2.2093212876246739</v>
      </c>
      <c r="C5303" s="6">
        <v>2.0109928417221012</v>
      </c>
      <c r="E5303" s="4"/>
      <c r="F5303" s="17"/>
      <c r="G5303" s="17"/>
      <c r="H5303" s="38"/>
      <c r="I5303" s="38"/>
    </row>
    <row r="5304" spans="1:9" x14ac:dyDescent="0.25">
      <c r="A5304" s="4">
        <v>3352.3229999999999</v>
      </c>
      <c r="B5304" s="6">
        <v>2.2054141355516097</v>
      </c>
      <c r="C5304" s="6">
        <v>2.0068105764580251</v>
      </c>
      <c r="E5304" s="4"/>
      <c r="F5304" s="17"/>
      <c r="G5304" s="17"/>
      <c r="H5304" s="38"/>
      <c r="I5304" s="38"/>
    </row>
    <row r="5305" spans="1:9" x14ac:dyDescent="0.25">
      <c r="A5305" s="4">
        <v>3352.8049999999998</v>
      </c>
      <c r="B5305" s="6">
        <v>2.2064675951965418</v>
      </c>
      <c r="C5305" s="6">
        <v>2.0026981067721241</v>
      </c>
      <c r="E5305" s="4"/>
      <c r="F5305" s="17"/>
      <c r="G5305" s="17"/>
      <c r="H5305" s="38"/>
      <c r="I5305" s="38"/>
    </row>
    <row r="5306" spans="1:9" x14ac:dyDescent="0.25">
      <c r="A5306" s="4">
        <v>3353.2869999999998</v>
      </c>
      <c r="B5306" s="6">
        <v>2.2131105795576138</v>
      </c>
      <c r="C5306" s="6">
        <v>1.9963364498712384</v>
      </c>
      <c r="E5306" s="4"/>
      <c r="F5306" s="17"/>
      <c r="G5306" s="17"/>
      <c r="H5306" s="38"/>
      <c r="I5306" s="38"/>
    </row>
    <row r="5307" spans="1:9" x14ac:dyDescent="0.25">
      <c r="A5307" s="4">
        <v>3353.7689999999998</v>
      </c>
      <c r="B5307" s="6">
        <v>2.1973868882050427</v>
      </c>
      <c r="C5307" s="6">
        <v>1.9904748786107946</v>
      </c>
      <c r="E5307" s="4"/>
      <c r="F5307" s="17"/>
      <c r="G5307" s="17"/>
      <c r="H5307" s="38"/>
      <c r="I5307" s="38"/>
    </row>
    <row r="5308" spans="1:9" x14ac:dyDescent="0.25">
      <c r="A5308" s="4">
        <v>3354.2510000000002</v>
      </c>
      <c r="B5308" s="6">
        <v>2.1817180437989649</v>
      </c>
      <c r="C5308" s="6">
        <v>1.98587693821906</v>
      </c>
      <c r="E5308" s="4"/>
      <c r="F5308" s="17"/>
      <c r="G5308" s="17"/>
      <c r="H5308" s="38"/>
      <c r="I5308" s="38"/>
    </row>
    <row r="5309" spans="1:9" x14ac:dyDescent="0.25">
      <c r="A5309" s="4">
        <v>3354.7339999999999</v>
      </c>
      <c r="B5309" s="6">
        <v>2.1786601147808127</v>
      </c>
      <c r="C5309" s="6">
        <v>1.9818427109469063</v>
      </c>
      <c r="E5309" s="4"/>
      <c r="F5309" s="17"/>
      <c r="G5309" s="17"/>
      <c r="H5309" s="38"/>
      <c r="I5309" s="38"/>
    </row>
    <row r="5310" spans="1:9" x14ac:dyDescent="0.25">
      <c r="A5310" s="4">
        <v>3355.2159999999999</v>
      </c>
      <c r="B5310" s="6">
        <v>2.1772091889573697</v>
      </c>
      <c r="C5310" s="6">
        <v>1.9777306750712578</v>
      </c>
      <c r="E5310" s="4"/>
      <c r="F5310" s="17"/>
      <c r="G5310" s="17"/>
      <c r="H5310" s="38"/>
      <c r="I5310" s="38"/>
    </row>
    <row r="5311" spans="1:9" x14ac:dyDescent="0.25">
      <c r="A5311" s="4">
        <v>3355.6979999999999</v>
      </c>
      <c r="B5311" s="6">
        <v>2.1716312687039183</v>
      </c>
      <c r="C5311" s="6">
        <v>1.9741905502930748</v>
      </c>
      <c r="E5311" s="4"/>
      <c r="F5311" s="17"/>
      <c r="G5311" s="17"/>
      <c r="H5311" s="38"/>
      <c r="I5311" s="38"/>
    </row>
    <row r="5312" spans="1:9" x14ac:dyDescent="0.25">
      <c r="A5312" s="4">
        <v>3356.18</v>
      </c>
      <c r="B5312" s="6">
        <v>2.1678038912067388</v>
      </c>
      <c r="C5312" s="6">
        <v>1.9694276642499196</v>
      </c>
      <c r="E5312" s="4"/>
      <c r="F5312" s="17"/>
      <c r="G5312" s="17"/>
      <c r="H5312" s="38"/>
      <c r="I5312" s="38"/>
    </row>
    <row r="5313" spans="1:9" x14ac:dyDescent="0.25">
      <c r="A5313" s="4">
        <v>3356.6619999999998</v>
      </c>
      <c r="B5313" s="6">
        <v>2.1637611076901528</v>
      </c>
      <c r="C5313" s="6">
        <v>1.9645393910054703</v>
      </c>
      <c r="E5313" s="4"/>
      <c r="F5313" s="17"/>
      <c r="G5313" s="17"/>
      <c r="H5313" s="38"/>
      <c r="I5313" s="38"/>
    </row>
    <row r="5314" spans="1:9" x14ac:dyDescent="0.25">
      <c r="A5314" s="4">
        <v>3357.1439999999998</v>
      </c>
      <c r="B5314" s="6">
        <v>2.1653824037061065</v>
      </c>
      <c r="C5314" s="6">
        <v>1.9591082401046598</v>
      </c>
      <c r="E5314" s="4"/>
      <c r="F5314" s="17"/>
      <c r="G5314" s="17"/>
      <c r="H5314" s="38"/>
      <c r="I5314" s="38"/>
    </row>
    <row r="5315" spans="1:9" x14ac:dyDescent="0.25">
      <c r="A5315" s="4">
        <v>3357.6260000000002</v>
      </c>
      <c r="B5315" s="6">
        <v>2.162218468060499</v>
      </c>
      <c r="C5315" s="6">
        <v>1.9530027563272816</v>
      </c>
      <c r="E5315" s="4"/>
      <c r="F5315" s="17"/>
      <c r="G5315" s="17"/>
      <c r="H5315" s="38"/>
      <c r="I5315" s="38"/>
    </row>
    <row r="5316" spans="1:9" x14ac:dyDescent="0.25">
      <c r="A5316" s="4">
        <v>3358.1089999999999</v>
      </c>
      <c r="B5316" s="6">
        <v>2.1531967946714681</v>
      </c>
      <c r="C5316" s="6">
        <v>1.9470132515011691</v>
      </c>
      <c r="E5316" s="4"/>
      <c r="F5316" s="17"/>
      <c r="G5316" s="17"/>
      <c r="H5316" s="38"/>
      <c r="I5316" s="38"/>
    </row>
    <row r="5317" spans="1:9" x14ac:dyDescent="0.25">
      <c r="A5317" s="4">
        <v>3358.5909999999999</v>
      </c>
      <c r="B5317" s="6">
        <v>2.0617375732185979</v>
      </c>
      <c r="C5317" s="6">
        <v>1.9413778349310888</v>
      </c>
      <c r="E5317" s="4"/>
      <c r="F5317" s="17"/>
      <c r="G5317" s="17"/>
      <c r="H5317" s="38"/>
      <c r="I5317" s="38"/>
    </row>
    <row r="5318" spans="1:9" x14ac:dyDescent="0.25">
      <c r="A5318" s="4">
        <v>3359.0729999999999</v>
      </c>
      <c r="B5318" s="6">
        <v>2.0921999352725482</v>
      </c>
      <c r="C5318" s="6">
        <v>1.9349153757032422</v>
      </c>
      <c r="E5318" s="4"/>
      <c r="F5318" s="17"/>
      <c r="G5318" s="17"/>
      <c r="H5318" s="38"/>
      <c r="I5318" s="38"/>
    </row>
    <row r="5319" spans="1:9" x14ac:dyDescent="0.25">
      <c r="A5319" s="4">
        <v>3359.5549999999998</v>
      </c>
      <c r="B5319" s="6">
        <v>2.1364016975508049</v>
      </c>
      <c r="C5319" s="6">
        <v>1.9307855424758762</v>
      </c>
      <c r="E5319" s="4"/>
      <c r="F5319" s="17"/>
      <c r="G5319" s="17"/>
      <c r="H5319" s="38"/>
      <c r="I5319" s="38"/>
    </row>
    <row r="5320" spans="1:9" x14ac:dyDescent="0.25">
      <c r="A5320" s="4">
        <v>3360.0369999999998</v>
      </c>
      <c r="B5320" s="6">
        <v>2.0288842821281365</v>
      </c>
      <c r="C5320" s="6">
        <v>1.9282820606654809</v>
      </c>
      <c r="E5320" s="4"/>
      <c r="F5320" s="17"/>
      <c r="G5320" s="17"/>
      <c r="H5320" s="38"/>
      <c r="I5320" s="38"/>
    </row>
    <row r="5321" spans="1:9" x14ac:dyDescent="0.25">
      <c r="A5321" s="4">
        <v>3360.5189999999998</v>
      </c>
      <c r="B5321" s="6">
        <v>2.034874968871113</v>
      </c>
      <c r="C5321" s="6">
        <v>1.921904629985717</v>
      </c>
      <c r="E5321" s="4"/>
      <c r="F5321" s="17"/>
      <c r="G5321" s="17"/>
      <c r="H5321" s="38"/>
      <c r="I5321" s="38"/>
    </row>
    <row r="5322" spans="1:9" x14ac:dyDescent="0.25">
      <c r="A5322" s="4">
        <v>3361.0010000000002</v>
      </c>
      <c r="B5322" s="6">
        <v>2.1279946241399408</v>
      </c>
      <c r="C5322" s="6">
        <v>1.9168470856876347</v>
      </c>
      <c r="E5322" s="4"/>
      <c r="F5322" s="17"/>
      <c r="G5322" s="17"/>
      <c r="H5322" s="38"/>
      <c r="I5322" s="38"/>
    </row>
    <row r="5323" spans="1:9" x14ac:dyDescent="0.25">
      <c r="A5323" s="4">
        <v>3361.4839999999999</v>
      </c>
      <c r="B5323" s="6">
        <v>2.1228116394819185</v>
      </c>
      <c r="C5323" s="6">
        <v>1.9124327202877049</v>
      </c>
      <c r="E5323" s="4"/>
      <c r="F5323" s="17"/>
      <c r="G5323" s="17"/>
      <c r="H5323" s="38"/>
      <c r="I5323" s="38"/>
    </row>
    <row r="5324" spans="1:9" x14ac:dyDescent="0.25">
      <c r="A5324" s="4">
        <v>3361.9659999999999</v>
      </c>
      <c r="B5324" s="6">
        <v>2.1250612969457157</v>
      </c>
      <c r="C5324" s="6">
        <v>1.9066307545360188</v>
      </c>
      <c r="E5324" s="4"/>
      <c r="F5324" s="17"/>
      <c r="G5324" s="17"/>
      <c r="H5324" s="38"/>
      <c r="I5324" s="38"/>
    </row>
    <row r="5325" spans="1:9" x14ac:dyDescent="0.25">
      <c r="A5325" s="4">
        <v>3362.4479999999999</v>
      </c>
      <c r="B5325" s="6">
        <v>2.0249565096508642</v>
      </c>
      <c r="C5325" s="6">
        <v>1.9028612125226281</v>
      </c>
      <c r="E5325" s="4"/>
      <c r="F5325" s="17"/>
      <c r="G5325" s="17"/>
      <c r="H5325" s="38"/>
      <c r="I5325" s="38"/>
    </row>
    <row r="5326" spans="1:9" x14ac:dyDescent="0.25">
      <c r="A5326" s="4">
        <v>3362.93</v>
      </c>
      <c r="B5326" s="6">
        <v>1.9922253419372684</v>
      </c>
      <c r="C5326" s="6">
        <v>1.8989221885332781</v>
      </c>
      <c r="E5326" s="4"/>
      <c r="F5326" s="17"/>
      <c r="G5326" s="17"/>
      <c r="H5326" s="38"/>
      <c r="I5326" s="38"/>
    </row>
    <row r="5327" spans="1:9" x14ac:dyDescent="0.25">
      <c r="A5327" s="4">
        <v>3363.4119999999998</v>
      </c>
      <c r="B5327" s="6">
        <v>1.9855993714854137</v>
      </c>
      <c r="C5327" s="6">
        <v>1.893945175455704</v>
      </c>
      <c r="E5327" s="4"/>
      <c r="F5327" s="17"/>
      <c r="G5327" s="17"/>
      <c r="H5327" s="38"/>
      <c r="I5327" s="38"/>
    </row>
    <row r="5328" spans="1:9" x14ac:dyDescent="0.25">
      <c r="A5328" s="4">
        <v>3363.8939999999998</v>
      </c>
      <c r="B5328" s="6">
        <v>1.9961697537586389</v>
      </c>
      <c r="C5328" s="6">
        <v>1.8892768721035831</v>
      </c>
      <c r="E5328" s="4"/>
      <c r="F5328" s="17"/>
      <c r="G5328" s="17"/>
      <c r="H5328" s="38"/>
      <c r="I5328" s="38"/>
    </row>
    <row r="5329" spans="1:9" x14ac:dyDescent="0.25">
      <c r="A5329" s="4">
        <v>3364.3760000000002</v>
      </c>
      <c r="B5329" s="6">
        <v>2.0981968597491014</v>
      </c>
      <c r="C5329" s="6">
        <v>1.8827558552440482</v>
      </c>
      <c r="E5329" s="4"/>
      <c r="F5329" s="17"/>
      <c r="G5329" s="17"/>
      <c r="H5329" s="38"/>
      <c r="I5329" s="38"/>
    </row>
    <row r="5330" spans="1:9" x14ac:dyDescent="0.25">
      <c r="A5330" s="4">
        <v>3364.8589999999999</v>
      </c>
      <c r="B5330" s="6">
        <v>2.002784377178783</v>
      </c>
      <c r="C5330" s="6">
        <v>1.8773736917299113</v>
      </c>
      <c r="E5330" s="4"/>
      <c r="F5330" s="17"/>
      <c r="G5330" s="17"/>
      <c r="H5330" s="38"/>
      <c r="I5330" s="38"/>
    </row>
    <row r="5331" spans="1:9" x14ac:dyDescent="0.25">
      <c r="A5331" s="4">
        <v>3365.3409999999999</v>
      </c>
      <c r="B5331" s="6">
        <v>2.0259929979836424</v>
      </c>
      <c r="C5331" s="6">
        <v>1.8737031453111934</v>
      </c>
      <c r="E5331" s="4"/>
      <c r="F5331" s="17"/>
      <c r="G5331" s="17"/>
      <c r="H5331" s="38"/>
      <c r="I5331" s="38"/>
    </row>
    <row r="5332" spans="1:9" x14ac:dyDescent="0.25">
      <c r="A5332" s="4">
        <v>3365.8229999999999</v>
      </c>
      <c r="B5332" s="6">
        <v>2.0904524734220056</v>
      </c>
      <c r="C5332" s="6">
        <v>1.8693071251125135</v>
      </c>
      <c r="E5332" s="4"/>
      <c r="F5332" s="17"/>
      <c r="G5332" s="17"/>
      <c r="H5332" s="38"/>
      <c r="I5332" s="38"/>
    </row>
    <row r="5333" spans="1:9" x14ac:dyDescent="0.25">
      <c r="A5333" s="4">
        <v>3366.3049999999998</v>
      </c>
      <c r="B5333" s="6">
        <v>2.0826138100321687</v>
      </c>
      <c r="C5333" s="6">
        <v>1.863605207919852</v>
      </c>
      <c r="E5333" s="4"/>
      <c r="F5333" s="17"/>
      <c r="G5333" s="17"/>
      <c r="H5333" s="38"/>
      <c r="I5333" s="38"/>
    </row>
    <row r="5334" spans="1:9" x14ac:dyDescent="0.25">
      <c r="A5334" s="4">
        <v>3366.7869999999998</v>
      </c>
      <c r="B5334" s="6">
        <v>1.9918808170451681</v>
      </c>
      <c r="C5334" s="6">
        <v>1.8580993250613951</v>
      </c>
      <c r="E5334" s="4"/>
      <c r="F5334" s="17"/>
      <c r="G5334" s="17"/>
      <c r="H5334" s="38"/>
      <c r="I5334" s="38"/>
    </row>
    <row r="5335" spans="1:9" x14ac:dyDescent="0.25">
      <c r="A5335" s="4">
        <v>3367.2689999999998</v>
      </c>
      <c r="B5335" s="6">
        <v>2.0018315769785708</v>
      </c>
      <c r="C5335" s="6">
        <v>1.8552765115797947</v>
      </c>
      <c r="E5335" s="4"/>
      <c r="F5335" s="17"/>
      <c r="G5335" s="17"/>
      <c r="H5335" s="38"/>
      <c r="I5335" s="38"/>
    </row>
    <row r="5336" spans="1:9" x14ac:dyDescent="0.25">
      <c r="A5336" s="4">
        <v>3367.7510000000002</v>
      </c>
      <c r="B5336" s="6">
        <v>1.9670959380846185</v>
      </c>
      <c r="C5336" s="6">
        <v>1.8511913939023663</v>
      </c>
      <c r="E5336" s="4"/>
      <c r="F5336" s="17"/>
      <c r="G5336" s="17"/>
      <c r="H5336" s="38"/>
      <c r="I5336" s="38"/>
    </row>
    <row r="5337" spans="1:9" x14ac:dyDescent="0.25">
      <c r="A5337" s="4">
        <v>3368.2339999999999</v>
      </c>
      <c r="B5337" s="6">
        <v>1.8530807735636223</v>
      </c>
      <c r="C5337" s="6">
        <v>1.8458102592501764</v>
      </c>
      <c r="E5337" s="4"/>
      <c r="F5337" s="17"/>
      <c r="G5337" s="17"/>
      <c r="H5337" s="38"/>
      <c r="I5337" s="38"/>
    </row>
    <row r="5338" spans="1:9" x14ac:dyDescent="0.25">
      <c r="A5338" s="4">
        <v>3368.7159999999999</v>
      </c>
      <c r="B5338" s="6">
        <v>1.8708652727654598</v>
      </c>
      <c r="C5338" s="6">
        <v>1.84147900230762</v>
      </c>
      <c r="E5338" s="4"/>
      <c r="F5338" s="17"/>
      <c r="G5338" s="17"/>
      <c r="H5338" s="38"/>
      <c r="I5338" s="38"/>
    </row>
    <row r="5339" spans="1:9" x14ac:dyDescent="0.25">
      <c r="A5339" s="4">
        <v>3369.1979999999999</v>
      </c>
      <c r="B5339" s="6">
        <v>1.9434192736642255</v>
      </c>
      <c r="C5339" s="6">
        <v>1.835964537450554</v>
      </c>
      <c r="E5339" s="4"/>
      <c r="F5339" s="17"/>
      <c r="G5339" s="17"/>
      <c r="H5339" s="38"/>
      <c r="I5339" s="38"/>
    </row>
    <row r="5340" spans="1:9" x14ac:dyDescent="0.25">
      <c r="A5340" s="4">
        <v>3369.68</v>
      </c>
      <c r="B5340" s="6">
        <v>1.9220777352233633</v>
      </c>
      <c r="C5340" s="6">
        <v>1.8298608327925772</v>
      </c>
      <c r="E5340" s="4"/>
      <c r="F5340" s="17"/>
      <c r="G5340" s="17"/>
      <c r="H5340" s="38"/>
      <c r="I5340" s="38"/>
    </row>
    <row r="5341" spans="1:9" x14ac:dyDescent="0.25">
      <c r="A5341" s="4">
        <v>3370.1619999999998</v>
      </c>
      <c r="B5341" s="6">
        <v>1.932356155569074</v>
      </c>
      <c r="C5341" s="6">
        <v>1.8249961074089962</v>
      </c>
      <c r="E5341" s="4"/>
      <c r="F5341" s="17"/>
      <c r="G5341" s="17"/>
      <c r="H5341" s="38"/>
      <c r="I5341" s="38"/>
    </row>
    <row r="5342" spans="1:9" x14ac:dyDescent="0.25">
      <c r="A5342" s="4">
        <v>3370.6439999999998</v>
      </c>
      <c r="B5342" s="6">
        <v>1.9408386886448477</v>
      </c>
      <c r="C5342" s="6">
        <v>1.8206198546230148</v>
      </c>
      <c r="E5342" s="4"/>
      <c r="F5342" s="17"/>
      <c r="G5342" s="17"/>
      <c r="H5342" s="38"/>
      <c r="I5342" s="38"/>
    </row>
    <row r="5343" spans="1:9" x14ac:dyDescent="0.25">
      <c r="A5343" s="4">
        <v>3371.1260000000002</v>
      </c>
      <c r="B5343" s="6">
        <v>1.879261547731089</v>
      </c>
      <c r="C5343" s="6">
        <v>1.8161640625770126</v>
      </c>
      <c r="E5343" s="4"/>
      <c r="F5343" s="17"/>
      <c r="G5343" s="17"/>
      <c r="H5343" s="38"/>
      <c r="I5343" s="38"/>
    </row>
    <row r="5344" spans="1:9" x14ac:dyDescent="0.25">
      <c r="A5344" s="4">
        <v>3371.6089999999999</v>
      </c>
      <c r="B5344" s="6">
        <v>1.8228571918009528</v>
      </c>
      <c r="C5344" s="6">
        <v>1.8109189368454814</v>
      </c>
      <c r="E5344" s="4"/>
      <c r="F5344" s="17"/>
      <c r="G5344" s="17"/>
      <c r="H5344" s="38"/>
      <c r="I5344" s="38"/>
    </row>
    <row r="5345" spans="1:9" x14ac:dyDescent="0.25">
      <c r="A5345" s="4">
        <v>3372.0909999999999</v>
      </c>
      <c r="B5345" s="6">
        <v>1.9212366687247566</v>
      </c>
      <c r="C5345" s="6">
        <v>1.8067346537848934</v>
      </c>
      <c r="E5345" s="4"/>
      <c r="F5345" s="17"/>
      <c r="G5345" s="17"/>
      <c r="H5345" s="38"/>
      <c r="I5345" s="38"/>
    </row>
    <row r="5346" spans="1:9" x14ac:dyDescent="0.25">
      <c r="A5346" s="4">
        <v>3372.5729999999999</v>
      </c>
      <c r="B5346" s="6">
        <v>1.833860325356041</v>
      </c>
      <c r="C5346" s="6">
        <v>1.8019619853401847</v>
      </c>
      <c r="E5346" s="4"/>
      <c r="F5346" s="17"/>
      <c r="G5346" s="17"/>
      <c r="H5346" s="38"/>
      <c r="I5346" s="38"/>
    </row>
    <row r="5347" spans="1:9" x14ac:dyDescent="0.25">
      <c r="A5347" s="4">
        <v>3373.0549999999998</v>
      </c>
      <c r="B5347" s="6">
        <v>1.8438017925021053</v>
      </c>
      <c r="C5347" s="6">
        <v>1.797574659423512</v>
      </c>
      <c r="E5347" s="4"/>
      <c r="F5347" s="17"/>
      <c r="G5347" s="17"/>
      <c r="H5347" s="38"/>
      <c r="I5347" s="38"/>
    </row>
    <row r="5348" spans="1:9" x14ac:dyDescent="0.25">
      <c r="A5348" s="4">
        <v>3373.5369999999998</v>
      </c>
      <c r="B5348" s="6">
        <v>1.8386871030897516</v>
      </c>
      <c r="C5348" s="6">
        <v>1.792241665769245</v>
      </c>
      <c r="E5348" s="4"/>
      <c r="F5348" s="17"/>
      <c r="G5348" s="17"/>
      <c r="H5348" s="38"/>
      <c r="I5348" s="38"/>
    </row>
    <row r="5349" spans="1:9" x14ac:dyDescent="0.25">
      <c r="A5349" s="4">
        <v>3374.0189999999998</v>
      </c>
      <c r="B5349" s="6">
        <v>1.9061862146362394</v>
      </c>
      <c r="C5349" s="6">
        <v>1.7875280671270495</v>
      </c>
      <c r="E5349" s="4"/>
      <c r="F5349" s="17"/>
      <c r="G5349" s="17"/>
      <c r="H5349" s="38"/>
      <c r="I5349" s="38"/>
    </row>
    <row r="5350" spans="1:9" x14ac:dyDescent="0.25">
      <c r="A5350" s="4">
        <v>3374.5010000000002</v>
      </c>
      <c r="B5350" s="6">
        <v>1.9022702531826767</v>
      </c>
      <c r="C5350" s="6">
        <v>1.7842211043968932</v>
      </c>
      <c r="E5350" s="4"/>
      <c r="F5350" s="17"/>
      <c r="G5350" s="17"/>
      <c r="H5350" s="38"/>
      <c r="I5350" s="38"/>
    </row>
    <row r="5351" spans="1:9" x14ac:dyDescent="0.25">
      <c r="A5351" s="4">
        <v>3374.9839999999999</v>
      </c>
      <c r="B5351" s="6">
        <v>1.9861297203871935</v>
      </c>
      <c r="C5351" s="6">
        <v>1.7785178999825397</v>
      </c>
      <c r="E5351" s="4"/>
      <c r="F5351" s="17"/>
      <c r="G5351" s="17"/>
      <c r="H5351" s="38"/>
      <c r="I5351" s="38"/>
    </row>
    <row r="5352" spans="1:9" x14ac:dyDescent="0.25">
      <c r="A5352" s="4">
        <v>3375.4659999999999</v>
      </c>
      <c r="B5352" s="6">
        <v>1.8253406834956691</v>
      </c>
      <c r="C5352" s="6">
        <v>1.7738969021045667</v>
      </c>
      <c r="E5352" s="4"/>
      <c r="F5352" s="17"/>
      <c r="G5352" s="17"/>
      <c r="H5352" s="38"/>
      <c r="I5352" s="38"/>
    </row>
    <row r="5353" spans="1:9" x14ac:dyDescent="0.25">
      <c r="A5353" s="4">
        <v>3375.9479999999999</v>
      </c>
      <c r="B5353" s="6">
        <v>1.7989154022502334</v>
      </c>
      <c r="C5353" s="6">
        <v>1.7709147120912878</v>
      </c>
      <c r="E5353" s="4"/>
      <c r="F5353" s="17"/>
      <c r="G5353" s="17"/>
      <c r="H5353" s="38"/>
      <c r="I5353" s="38"/>
    </row>
    <row r="5354" spans="1:9" x14ac:dyDescent="0.25">
      <c r="A5354" s="4">
        <v>3376.43</v>
      </c>
      <c r="B5354" s="6">
        <v>1.8902743484358346</v>
      </c>
      <c r="C5354" s="6">
        <v>1.766711033982503</v>
      </c>
      <c r="E5354" s="4"/>
      <c r="F5354" s="17"/>
      <c r="G5354" s="17"/>
      <c r="H5354" s="38"/>
      <c r="I5354" s="38"/>
    </row>
    <row r="5355" spans="1:9" x14ac:dyDescent="0.25">
      <c r="A5355" s="4">
        <v>3376.9119999999998</v>
      </c>
      <c r="B5355" s="6">
        <v>1.8769691763831275</v>
      </c>
      <c r="C5355" s="6">
        <v>1.7617504238569031</v>
      </c>
      <c r="E5355" s="4"/>
      <c r="F5355" s="17"/>
      <c r="G5355" s="17"/>
      <c r="H5355" s="38"/>
      <c r="I5355" s="38"/>
    </row>
    <row r="5356" spans="1:9" x14ac:dyDescent="0.25">
      <c r="A5356" s="4">
        <v>3377.3939999999998</v>
      </c>
      <c r="B5356" s="6">
        <v>1.7911681037534541</v>
      </c>
      <c r="C5356" s="6">
        <v>1.7574051121605037</v>
      </c>
      <c r="E5356" s="4"/>
      <c r="F5356" s="17"/>
      <c r="G5356" s="17"/>
      <c r="H5356" s="38"/>
      <c r="I5356" s="38"/>
    </row>
    <row r="5357" spans="1:9" x14ac:dyDescent="0.25">
      <c r="A5357" s="4">
        <v>3377.8760000000002</v>
      </c>
      <c r="B5357" s="6">
        <v>1.7730177556672573</v>
      </c>
      <c r="C5357" s="6">
        <v>1.7521343367250553</v>
      </c>
      <c r="E5357" s="4"/>
      <c r="F5357" s="17"/>
      <c r="G5357" s="17"/>
      <c r="H5357" s="38"/>
      <c r="I5357" s="38"/>
    </row>
    <row r="5358" spans="1:9" x14ac:dyDescent="0.25">
      <c r="A5358" s="4">
        <v>3378.3589999999999</v>
      </c>
      <c r="B5358" s="6">
        <v>1.7398269312069299</v>
      </c>
      <c r="C5358" s="6">
        <v>1.7478074709478022</v>
      </c>
      <c r="E5358" s="4"/>
      <c r="F5358" s="17"/>
      <c r="G5358" s="17"/>
      <c r="H5358" s="38"/>
      <c r="I5358" s="38"/>
    </row>
    <row r="5359" spans="1:9" x14ac:dyDescent="0.25">
      <c r="A5359" s="4">
        <v>3378.8409999999999</v>
      </c>
      <c r="B5359" s="6">
        <v>1.7369901833604786</v>
      </c>
      <c r="C5359" s="6">
        <v>1.744887572049082</v>
      </c>
      <c r="E5359" s="4"/>
      <c r="F5359" s="17"/>
      <c r="G5359" s="17"/>
      <c r="H5359" s="38"/>
      <c r="I5359" s="38"/>
    </row>
    <row r="5360" spans="1:9" x14ac:dyDescent="0.25">
      <c r="A5360" s="4">
        <v>3379.3229999999999</v>
      </c>
      <c r="B5360" s="6">
        <v>1.7415858943801314</v>
      </c>
      <c r="C5360" s="6">
        <v>1.7414866974837051</v>
      </c>
      <c r="E5360" s="4"/>
      <c r="F5360" s="17"/>
      <c r="G5360" s="17"/>
      <c r="H5360" s="38"/>
      <c r="I5360" s="38"/>
    </row>
    <row r="5361" spans="1:9" x14ac:dyDescent="0.25">
      <c r="A5361" s="4">
        <v>3379.8049999999998</v>
      </c>
      <c r="B5361" s="6">
        <v>1.7440814172218684</v>
      </c>
      <c r="C5361" s="6">
        <v>1.7365136462236461</v>
      </c>
      <c r="E5361" s="4"/>
      <c r="F5361" s="17"/>
      <c r="G5361" s="17"/>
      <c r="H5361" s="38"/>
      <c r="I5361" s="38"/>
    </row>
    <row r="5362" spans="1:9" x14ac:dyDescent="0.25">
      <c r="A5362" s="4">
        <v>3380.2869999999998</v>
      </c>
      <c r="B5362" s="6">
        <v>1.7355941108521336</v>
      </c>
      <c r="C5362" s="6">
        <v>1.7313405187418633</v>
      </c>
      <c r="E5362" s="4"/>
      <c r="F5362" s="17"/>
      <c r="G5362" s="17"/>
      <c r="H5362" s="38"/>
      <c r="I5362" s="38"/>
    </row>
    <row r="5363" spans="1:9" x14ac:dyDescent="0.25">
      <c r="A5363" s="4">
        <v>3380.7689999999998</v>
      </c>
      <c r="B5363" s="6">
        <v>1.749192861175479</v>
      </c>
      <c r="C5363" s="6">
        <v>1.7278134179017701</v>
      </c>
      <c r="E5363" s="4"/>
      <c r="F5363" s="17"/>
      <c r="G5363" s="17"/>
      <c r="H5363" s="38"/>
      <c r="I5363" s="38"/>
    </row>
    <row r="5364" spans="1:9" x14ac:dyDescent="0.25">
      <c r="A5364" s="4">
        <v>3381.2510000000002</v>
      </c>
      <c r="B5364" s="6">
        <v>1.8114422392497034</v>
      </c>
      <c r="C5364" s="6">
        <v>1.7236261605465888</v>
      </c>
      <c r="E5364" s="4"/>
      <c r="F5364" s="17"/>
      <c r="G5364" s="17"/>
      <c r="H5364" s="38"/>
      <c r="I5364" s="38"/>
    </row>
    <row r="5365" spans="1:9" x14ac:dyDescent="0.25">
      <c r="A5365" s="4">
        <v>3381.7339999999999</v>
      </c>
      <c r="B5365" s="6">
        <v>1.7156635469384878</v>
      </c>
      <c r="C5365" s="6">
        <v>1.7196476958281619</v>
      </c>
      <c r="E5365" s="4"/>
      <c r="F5365" s="17"/>
      <c r="G5365" s="17"/>
      <c r="H5365" s="38"/>
      <c r="I5365" s="38"/>
    </row>
    <row r="5366" spans="1:9" x14ac:dyDescent="0.25">
      <c r="A5366" s="4">
        <v>3382.2159999999999</v>
      </c>
      <c r="B5366" s="6">
        <v>1.7256689090215425</v>
      </c>
      <c r="C5366" s="6">
        <v>1.7148811381567177</v>
      </c>
      <c r="E5366" s="4"/>
      <c r="F5366" s="17"/>
      <c r="G5366" s="17"/>
      <c r="H5366" s="38"/>
      <c r="I5366" s="38"/>
    </row>
    <row r="5367" spans="1:9" x14ac:dyDescent="0.25">
      <c r="A5367" s="4">
        <v>3382.6979999999999</v>
      </c>
      <c r="B5367" s="6">
        <v>1.8403141532871394</v>
      </c>
      <c r="C5367" s="6">
        <v>1.7108151630027906</v>
      </c>
      <c r="E5367" s="4"/>
      <c r="F5367" s="17"/>
      <c r="G5367" s="17"/>
      <c r="H5367" s="38"/>
      <c r="I5367" s="38"/>
    </row>
    <row r="5368" spans="1:9" x14ac:dyDescent="0.25">
      <c r="A5368" s="4">
        <v>3383.18</v>
      </c>
      <c r="B5368" s="6">
        <v>1.8186704295379215</v>
      </c>
      <c r="C5368" s="6">
        <v>1.708071325462579</v>
      </c>
      <c r="E5368" s="4"/>
      <c r="F5368" s="17"/>
      <c r="G5368" s="17"/>
      <c r="H5368" s="38"/>
      <c r="I5368" s="38"/>
    </row>
    <row r="5369" spans="1:9" x14ac:dyDescent="0.25">
      <c r="A5369" s="4">
        <v>3383.6619999999998</v>
      </c>
      <c r="B5369" s="6">
        <v>1.8140134388896665</v>
      </c>
      <c r="C5369" s="6">
        <v>1.7047857905310273</v>
      </c>
      <c r="E5369" s="4"/>
      <c r="F5369" s="17"/>
      <c r="G5369" s="17"/>
      <c r="H5369" s="38"/>
      <c r="I5369" s="38"/>
    </row>
    <row r="5370" spans="1:9" x14ac:dyDescent="0.25">
      <c r="A5370" s="4">
        <v>3384.1439999999998</v>
      </c>
      <c r="B5370" s="6">
        <v>1.8235334029335823</v>
      </c>
      <c r="C5370" s="6">
        <v>1.7005531267478817</v>
      </c>
      <c r="E5370" s="4"/>
      <c r="F5370" s="17"/>
      <c r="G5370" s="17"/>
      <c r="H5370" s="38"/>
      <c r="I5370" s="38"/>
    </row>
    <row r="5371" spans="1:9" x14ac:dyDescent="0.25">
      <c r="A5371" s="4">
        <v>3384.6260000000002</v>
      </c>
      <c r="B5371" s="6">
        <v>1.8223220633205828</v>
      </c>
      <c r="C5371" s="6">
        <v>1.6959347154685249</v>
      </c>
      <c r="E5371" s="4"/>
      <c r="F5371" s="17"/>
      <c r="G5371" s="17"/>
      <c r="H5371" s="38"/>
      <c r="I5371" s="38"/>
    </row>
    <row r="5372" spans="1:9" x14ac:dyDescent="0.25">
      <c r="A5372" s="4">
        <v>3385.1080000000002</v>
      </c>
      <c r="B5372" s="6">
        <v>1.7343410194896542</v>
      </c>
      <c r="C5372" s="6">
        <v>1.6914021870629954</v>
      </c>
      <c r="E5372" s="4"/>
      <c r="F5372" s="17"/>
      <c r="G5372" s="17"/>
      <c r="H5372" s="38"/>
      <c r="I5372" s="38"/>
    </row>
    <row r="5373" spans="1:9" x14ac:dyDescent="0.25">
      <c r="A5373" s="4">
        <v>3385.5909999999999</v>
      </c>
      <c r="B5373" s="6">
        <v>1.717636786315446</v>
      </c>
      <c r="C5373" s="6">
        <v>1.6870742189651309</v>
      </c>
      <c r="E5373" s="4"/>
      <c r="F5373" s="17"/>
      <c r="G5373" s="17"/>
      <c r="H5373" s="38"/>
      <c r="I5373" s="38"/>
    </row>
    <row r="5374" spans="1:9" x14ac:dyDescent="0.25">
      <c r="A5374" s="4">
        <v>3386.0729999999999</v>
      </c>
      <c r="B5374" s="6">
        <v>1.7106558235874956</v>
      </c>
      <c r="C5374" s="6">
        <v>1.683296898271047</v>
      </c>
      <c r="E5374" s="4"/>
      <c r="F5374" s="17"/>
      <c r="G5374" s="17"/>
      <c r="H5374" s="38"/>
      <c r="I5374" s="38"/>
    </row>
    <row r="5375" spans="1:9" x14ac:dyDescent="0.25">
      <c r="A5375" s="4">
        <v>3386.5549999999998</v>
      </c>
      <c r="B5375" s="6">
        <v>1.6855738331460788</v>
      </c>
      <c r="C5375" s="6">
        <v>1.6789256532784662</v>
      </c>
      <c r="E5375" s="4"/>
      <c r="F5375" s="17"/>
      <c r="G5375" s="17"/>
      <c r="H5375" s="38"/>
      <c r="I5375" s="38"/>
    </row>
    <row r="5376" spans="1:9" x14ac:dyDescent="0.25">
      <c r="A5376" s="4">
        <v>3387.0369999999998</v>
      </c>
      <c r="B5376" s="6">
        <v>1.6654149845697432</v>
      </c>
      <c r="C5376" s="6">
        <v>1.6743828959312963</v>
      </c>
      <c r="E5376" s="4"/>
      <c r="F5376" s="17"/>
      <c r="G5376" s="17"/>
      <c r="H5376" s="38"/>
      <c r="I5376" s="38"/>
    </row>
    <row r="5377" spans="1:9" x14ac:dyDescent="0.25">
      <c r="A5377" s="4">
        <v>3387.5189999999998</v>
      </c>
      <c r="B5377" s="6">
        <v>1.668050120123457</v>
      </c>
      <c r="C5377" s="6">
        <v>1.6705134010139422</v>
      </c>
      <c r="E5377" s="4"/>
      <c r="F5377" s="17"/>
      <c r="G5377" s="17"/>
      <c r="H5377" s="38"/>
      <c r="I5377" s="38"/>
    </row>
    <row r="5378" spans="1:9" x14ac:dyDescent="0.25">
      <c r="A5378" s="4">
        <v>3388.0010000000002</v>
      </c>
      <c r="B5378" s="6">
        <v>1.6821363289313722</v>
      </c>
      <c r="C5378" s="6">
        <v>1.6667435156299513</v>
      </c>
      <c r="E5378" s="4"/>
      <c r="F5378" s="17"/>
      <c r="G5378" s="17"/>
      <c r="H5378" s="38"/>
      <c r="I5378" s="38"/>
    </row>
    <row r="5379" spans="1:9" x14ac:dyDescent="0.25">
      <c r="A5379" s="4">
        <v>3388.4830000000002</v>
      </c>
      <c r="B5379" s="6">
        <v>1.6968110534377459</v>
      </c>
      <c r="C5379" s="6">
        <v>1.6636449187840474</v>
      </c>
      <c r="E5379" s="4"/>
      <c r="F5379" s="17"/>
      <c r="G5379" s="17"/>
      <c r="H5379" s="38"/>
      <c r="I5379" s="38"/>
    </row>
    <row r="5380" spans="1:9" x14ac:dyDescent="0.25">
      <c r="A5380" s="4">
        <v>3388.9659999999999</v>
      </c>
      <c r="B5380" s="6">
        <v>1.7746155172419678</v>
      </c>
      <c r="C5380" s="6">
        <v>1.6592250697568032</v>
      </c>
      <c r="E5380" s="4"/>
      <c r="F5380" s="17"/>
      <c r="G5380" s="17"/>
      <c r="H5380" s="38"/>
      <c r="I5380" s="38"/>
    </row>
    <row r="5381" spans="1:9" x14ac:dyDescent="0.25">
      <c r="A5381" s="4">
        <v>3389.4479999999999</v>
      </c>
      <c r="B5381" s="6">
        <v>1.7695943604948741</v>
      </c>
      <c r="C5381" s="6">
        <v>1.6555501212393986</v>
      </c>
      <c r="E5381" s="4"/>
      <c r="F5381" s="17"/>
      <c r="G5381" s="17"/>
      <c r="H5381" s="38"/>
      <c r="I5381" s="38"/>
    </row>
    <row r="5382" spans="1:9" x14ac:dyDescent="0.25">
      <c r="A5382" s="4">
        <v>3389.93</v>
      </c>
      <c r="B5382" s="6">
        <v>1.6928514466682283</v>
      </c>
      <c r="C5382" s="6">
        <v>1.6524725681437564</v>
      </c>
      <c r="E5382" s="4"/>
      <c r="F5382" s="17"/>
      <c r="G5382" s="17"/>
      <c r="H5382" s="38"/>
      <c r="I5382" s="38"/>
    </row>
    <row r="5383" spans="1:9" x14ac:dyDescent="0.25">
      <c r="A5383" s="4">
        <v>3390.4119999999998</v>
      </c>
      <c r="B5383" s="6">
        <v>1.635263693256245</v>
      </c>
      <c r="C5383" s="6">
        <v>1.6486849845875837</v>
      </c>
      <c r="E5383" s="4"/>
      <c r="F5383" s="17"/>
      <c r="G5383" s="17"/>
      <c r="H5383" s="38"/>
      <c r="I5383" s="38"/>
    </row>
    <row r="5384" spans="1:9" x14ac:dyDescent="0.25">
      <c r="A5384" s="4">
        <v>3390.8939999999998</v>
      </c>
      <c r="B5384" s="6">
        <v>1.6346102152773441</v>
      </c>
      <c r="C5384" s="6">
        <v>1.6457127965063698</v>
      </c>
      <c r="E5384" s="4"/>
      <c r="F5384" s="17"/>
      <c r="G5384" s="17"/>
      <c r="H5384" s="38"/>
      <c r="I5384" s="38"/>
    </row>
    <row r="5385" spans="1:9" x14ac:dyDescent="0.25">
      <c r="A5385" s="4">
        <v>3391.3760000000002</v>
      </c>
      <c r="B5385" s="6">
        <v>1.6498480171322534</v>
      </c>
      <c r="C5385" s="6">
        <v>1.6425476355226567</v>
      </c>
      <c r="E5385" s="4"/>
      <c r="F5385" s="17"/>
      <c r="G5385" s="17"/>
      <c r="H5385" s="38"/>
      <c r="I5385" s="38"/>
    </row>
    <row r="5386" spans="1:9" x14ac:dyDescent="0.25">
      <c r="A5386" s="4">
        <v>3391.8580000000002</v>
      </c>
      <c r="B5386" s="6">
        <v>1.6451688245410765</v>
      </c>
      <c r="C5386" s="6">
        <v>1.6381061074169965</v>
      </c>
      <c r="E5386" s="4"/>
      <c r="F5386" s="17"/>
      <c r="G5386" s="17"/>
      <c r="H5386" s="38"/>
      <c r="I5386" s="38"/>
    </row>
    <row r="5387" spans="1:9" x14ac:dyDescent="0.25">
      <c r="A5387" s="4">
        <v>3392.3409999999999</v>
      </c>
      <c r="B5387" s="6">
        <v>1.6592148867346546</v>
      </c>
      <c r="C5387" s="6">
        <v>1.6333675585288558</v>
      </c>
      <c r="E5387" s="4"/>
      <c r="F5387" s="17"/>
      <c r="G5387" s="17"/>
      <c r="H5387" s="38"/>
      <c r="I5387" s="38"/>
    </row>
    <row r="5388" spans="1:9" x14ac:dyDescent="0.25">
      <c r="A5388" s="4">
        <v>3392.8229999999999</v>
      </c>
      <c r="B5388" s="6">
        <v>1.6634640261402456</v>
      </c>
      <c r="C5388" s="6">
        <v>1.6286094697837172</v>
      </c>
      <c r="E5388" s="4"/>
      <c r="F5388" s="17"/>
      <c r="G5388" s="17"/>
      <c r="H5388" s="38"/>
      <c r="I5388" s="38"/>
    </row>
    <row r="5389" spans="1:9" x14ac:dyDescent="0.25">
      <c r="A5389" s="4">
        <v>3393.3049999999998</v>
      </c>
      <c r="B5389" s="6">
        <v>1.6246241088986584</v>
      </c>
      <c r="C5389" s="6">
        <v>1.62431924470154</v>
      </c>
      <c r="E5389" s="4"/>
      <c r="F5389" s="17"/>
      <c r="G5389" s="17"/>
      <c r="H5389" s="38"/>
      <c r="I5389" s="38"/>
    </row>
    <row r="5390" spans="1:9" x14ac:dyDescent="0.25">
      <c r="A5390" s="4">
        <v>3393.7869999999998</v>
      </c>
      <c r="B5390" s="6">
        <v>1.6161739255246086</v>
      </c>
      <c r="C5390" s="6">
        <v>1.6210647966303287</v>
      </c>
      <c r="E5390" s="4"/>
      <c r="F5390" s="17"/>
      <c r="G5390" s="17"/>
      <c r="H5390" s="38"/>
      <c r="I5390" s="38"/>
    </row>
    <row r="5391" spans="1:9" x14ac:dyDescent="0.25">
      <c r="A5391" s="4">
        <v>3394.2689999999998</v>
      </c>
      <c r="B5391" s="6">
        <v>1.6548733965266305</v>
      </c>
      <c r="C5391" s="6">
        <v>1.6192136446282923</v>
      </c>
      <c r="E5391" s="4"/>
      <c r="F5391" s="17"/>
      <c r="G5391" s="17"/>
      <c r="H5391" s="38"/>
      <c r="I5391" s="38"/>
    </row>
    <row r="5392" spans="1:9" x14ac:dyDescent="0.25">
      <c r="A5392" s="4">
        <v>3394.7510000000002</v>
      </c>
      <c r="B5392" s="6">
        <v>1.7436020552955824</v>
      </c>
      <c r="C5392" s="6">
        <v>1.6156641676863834</v>
      </c>
      <c r="E5392" s="4"/>
      <c r="F5392" s="17"/>
      <c r="G5392" s="17"/>
      <c r="H5392" s="38"/>
      <c r="I5392" s="38"/>
    </row>
    <row r="5393" spans="1:9" x14ac:dyDescent="0.25">
      <c r="A5393" s="4">
        <v>3395.2330000000002</v>
      </c>
      <c r="B5393" s="6">
        <v>1.6410887259781064</v>
      </c>
      <c r="C5393" s="6">
        <v>1.610872146589045</v>
      </c>
      <c r="E5393" s="4"/>
      <c r="F5393" s="17"/>
      <c r="G5393" s="17"/>
      <c r="H5393" s="38"/>
      <c r="I5393" s="38"/>
    </row>
    <row r="5394" spans="1:9" x14ac:dyDescent="0.25">
      <c r="A5394" s="4">
        <v>3395.7159999999999</v>
      </c>
      <c r="B5394" s="6">
        <v>1.6221297307632259</v>
      </c>
      <c r="C5394" s="6">
        <v>1.6070941339193106</v>
      </c>
      <c r="E5394" s="4"/>
      <c r="F5394" s="17"/>
      <c r="G5394" s="17"/>
      <c r="H5394" s="38"/>
      <c r="I5394" s="38"/>
    </row>
    <row r="5395" spans="1:9" x14ac:dyDescent="0.25">
      <c r="A5395" s="4">
        <v>3396.1979999999999</v>
      </c>
      <c r="B5395" s="6">
        <v>1.6120890622627067</v>
      </c>
      <c r="C5395" s="6">
        <v>1.6031630011580331</v>
      </c>
      <c r="E5395" s="4"/>
      <c r="F5395" s="17"/>
      <c r="G5395" s="17"/>
      <c r="H5395" s="38"/>
      <c r="I5395" s="38"/>
    </row>
    <row r="5396" spans="1:9" x14ac:dyDescent="0.25">
      <c r="A5396" s="4">
        <v>3396.68</v>
      </c>
      <c r="B5396" s="6">
        <v>1.6105847777064031</v>
      </c>
      <c r="C5396" s="6">
        <v>1.5991922217635217</v>
      </c>
      <c r="E5396" s="4"/>
      <c r="F5396" s="17"/>
      <c r="G5396" s="17"/>
      <c r="H5396" s="38"/>
      <c r="I5396" s="38"/>
    </row>
    <row r="5397" spans="1:9" x14ac:dyDescent="0.25">
      <c r="A5397" s="4">
        <v>3397.1619999999998</v>
      </c>
      <c r="B5397" s="6">
        <v>1.6299896116241719</v>
      </c>
      <c r="C5397" s="6">
        <v>1.5951962856243369</v>
      </c>
      <c r="E5397" s="4"/>
      <c r="F5397" s="17"/>
      <c r="G5397" s="17"/>
      <c r="H5397" s="38"/>
      <c r="I5397" s="38"/>
    </row>
    <row r="5398" spans="1:9" x14ac:dyDescent="0.25">
      <c r="A5398" s="4">
        <v>3397.6439999999998</v>
      </c>
      <c r="B5398" s="6">
        <v>1.6086876818126257</v>
      </c>
      <c r="C5398" s="6">
        <v>1.5909913316032605</v>
      </c>
      <c r="E5398" s="4"/>
      <c r="F5398" s="17"/>
      <c r="G5398" s="17"/>
      <c r="H5398" s="38"/>
      <c r="I5398" s="38"/>
    </row>
    <row r="5399" spans="1:9" x14ac:dyDescent="0.25">
      <c r="A5399" s="4">
        <v>3398.1260000000002</v>
      </c>
      <c r="B5399" s="6">
        <v>1.5898515418837946</v>
      </c>
      <c r="C5399" s="6">
        <v>1.5880780387419584</v>
      </c>
      <c r="E5399" s="4"/>
      <c r="F5399" s="17"/>
      <c r="G5399" s="17"/>
      <c r="H5399" s="38"/>
      <c r="I5399" s="38"/>
    </row>
    <row r="5400" spans="1:9" x14ac:dyDescent="0.25">
      <c r="A5400" s="4">
        <v>3398.6080000000002</v>
      </c>
      <c r="B5400" s="6">
        <v>1.5818044585498747</v>
      </c>
      <c r="C5400" s="6">
        <v>1.5863532051580103</v>
      </c>
      <c r="E5400" s="4"/>
      <c r="F5400" s="17"/>
      <c r="G5400" s="17"/>
      <c r="H5400" s="38"/>
      <c r="I5400" s="38"/>
    </row>
    <row r="5401" spans="1:9" x14ac:dyDescent="0.25">
      <c r="A5401" s="4">
        <v>3399.0909999999999</v>
      </c>
      <c r="B5401" s="6">
        <v>1.5857648296939679</v>
      </c>
      <c r="C5401" s="6">
        <v>1.5825873884184394</v>
      </c>
      <c r="E5401" s="4"/>
      <c r="F5401" s="17"/>
      <c r="G5401" s="17"/>
      <c r="H5401" s="38"/>
      <c r="I5401" s="38"/>
    </row>
    <row r="5402" spans="1:9" x14ac:dyDescent="0.25">
      <c r="A5402" s="4">
        <v>3399.5729999999999</v>
      </c>
      <c r="B5402" s="6">
        <v>1.5912671960776867</v>
      </c>
      <c r="C5402" s="6">
        <v>1.5785406784625211</v>
      </c>
      <c r="E5402" s="4"/>
      <c r="F5402" s="17"/>
      <c r="G5402" s="17"/>
      <c r="H5402" s="38"/>
      <c r="I5402" s="38"/>
    </row>
    <row r="5403" spans="1:9" x14ac:dyDescent="0.25">
      <c r="A5403" s="4">
        <v>3400.0549999999998</v>
      </c>
      <c r="B5403" s="6">
        <v>1.5746409367901801</v>
      </c>
      <c r="C5403" s="6">
        <v>1.5744549018087326</v>
      </c>
      <c r="E5403" s="4"/>
      <c r="F5403" s="17"/>
      <c r="G5403" s="17"/>
      <c r="H5403" s="38"/>
      <c r="I5403" s="38"/>
    </row>
    <row r="5404" spans="1:9" x14ac:dyDescent="0.25">
      <c r="A5404" s="4">
        <v>3400.5369999999998</v>
      </c>
      <c r="B5404" s="6">
        <v>1.560124654863944</v>
      </c>
      <c r="C5404" s="6">
        <v>1.5713750684481689</v>
      </c>
      <c r="E5404" s="4"/>
      <c r="F5404" s="17"/>
      <c r="G5404" s="17"/>
      <c r="H5404" s="38"/>
      <c r="I5404" s="38"/>
    </row>
    <row r="5405" spans="1:9" x14ac:dyDescent="0.25">
      <c r="A5405" s="4">
        <v>3401.0189999999998</v>
      </c>
      <c r="B5405" s="6">
        <v>1.5618996610602451</v>
      </c>
      <c r="C5405" s="6">
        <v>1.5677985245826085</v>
      </c>
      <c r="E5405" s="4"/>
      <c r="F5405" s="17"/>
      <c r="G5405" s="17"/>
      <c r="H5405" s="38"/>
      <c r="I5405" s="38"/>
    </row>
    <row r="5406" spans="1:9" x14ac:dyDescent="0.25">
      <c r="A5406" s="4">
        <v>3401.5010000000002</v>
      </c>
      <c r="B5406" s="6">
        <v>1.5660182009186374</v>
      </c>
      <c r="C5406" s="6">
        <v>1.5630104809409251</v>
      </c>
      <c r="E5406" s="4"/>
      <c r="F5406" s="17"/>
      <c r="G5406" s="17"/>
      <c r="H5406" s="38"/>
      <c r="I5406" s="38"/>
    </row>
    <row r="5407" spans="1:9" x14ac:dyDescent="0.25">
      <c r="A5407" s="4">
        <v>3401.9830000000002</v>
      </c>
      <c r="B5407" s="6">
        <v>1.56154179359364</v>
      </c>
      <c r="C5407" s="6">
        <v>1.5598092135663022</v>
      </c>
      <c r="E5407" s="4"/>
      <c r="F5407" s="17"/>
      <c r="G5407" s="17"/>
      <c r="H5407" s="38"/>
      <c r="I5407" s="38"/>
    </row>
    <row r="5408" spans="1:9" x14ac:dyDescent="0.25">
      <c r="A5408" s="4">
        <v>3402.4659999999999</v>
      </c>
      <c r="B5408" s="6">
        <v>1.5544437030797185</v>
      </c>
      <c r="C5408" s="6">
        <v>1.5572972581015767</v>
      </c>
      <c r="E5408" s="4"/>
      <c r="F5408" s="17"/>
      <c r="G5408" s="17"/>
      <c r="H5408" s="38"/>
      <c r="I5408" s="38"/>
    </row>
    <row r="5409" spans="1:9" x14ac:dyDescent="0.25">
      <c r="A5409" s="4">
        <v>3402.9479999999999</v>
      </c>
      <c r="B5409" s="6">
        <v>1.5526073899339823</v>
      </c>
      <c r="C5409" s="6">
        <v>1.5537054050997436</v>
      </c>
      <c r="E5409" s="4"/>
      <c r="F5409" s="17"/>
      <c r="G5409" s="17"/>
      <c r="H5409" s="38"/>
      <c r="I5409" s="38"/>
    </row>
    <row r="5410" spans="1:9" x14ac:dyDescent="0.25">
      <c r="A5410" s="4">
        <v>3403.43</v>
      </c>
      <c r="B5410" s="6">
        <v>1.5551655000912439</v>
      </c>
      <c r="C5410" s="6">
        <v>1.549557107299272</v>
      </c>
      <c r="E5410" s="4"/>
      <c r="F5410" s="17"/>
      <c r="G5410" s="17"/>
      <c r="H5410" s="38"/>
      <c r="I5410" s="38"/>
    </row>
    <row r="5411" spans="1:9" x14ac:dyDescent="0.25">
      <c r="A5411" s="4">
        <v>3403.9119999999998</v>
      </c>
      <c r="B5411" s="6">
        <v>1.5589059045555442</v>
      </c>
      <c r="C5411" s="6">
        <v>1.5461180674138217</v>
      </c>
      <c r="E5411" s="4"/>
      <c r="F5411" s="17"/>
      <c r="G5411" s="17"/>
      <c r="H5411" s="38"/>
      <c r="I5411" s="38"/>
    </row>
    <row r="5412" spans="1:9" x14ac:dyDescent="0.25">
      <c r="A5412" s="4">
        <v>3404.3939999999998</v>
      </c>
      <c r="B5412" s="6">
        <v>1.5466238341715377</v>
      </c>
      <c r="C5412" s="6">
        <v>1.54339423509063</v>
      </c>
      <c r="E5412" s="4"/>
      <c r="F5412" s="17"/>
      <c r="G5412" s="17"/>
      <c r="H5412" s="38"/>
      <c r="I5412" s="38"/>
    </row>
    <row r="5413" spans="1:9" x14ac:dyDescent="0.25">
      <c r="A5413" s="4">
        <v>3404.8760000000002</v>
      </c>
      <c r="B5413" s="6">
        <v>1.5371958886429653</v>
      </c>
      <c r="C5413" s="6">
        <v>1.5403786264877182</v>
      </c>
      <c r="E5413" s="4"/>
      <c r="F5413" s="17"/>
      <c r="G5413" s="17"/>
      <c r="H5413" s="38"/>
      <c r="I5413" s="38"/>
    </row>
    <row r="5414" spans="1:9" x14ac:dyDescent="0.25">
      <c r="A5414" s="4">
        <v>3405.3580000000002</v>
      </c>
      <c r="B5414" s="6">
        <v>1.5407148498552283</v>
      </c>
      <c r="C5414" s="6">
        <v>1.5364727173642108</v>
      </c>
      <c r="E5414" s="4"/>
      <c r="F5414" s="17"/>
      <c r="G5414" s="17"/>
      <c r="H5414" s="38"/>
      <c r="I5414" s="38"/>
    </row>
    <row r="5415" spans="1:9" x14ac:dyDescent="0.25">
      <c r="A5415" s="4">
        <v>3405.8409999999999</v>
      </c>
      <c r="B5415" s="6">
        <v>1.5263038918690308</v>
      </c>
      <c r="C5415" s="6">
        <v>1.5321323158785138</v>
      </c>
      <c r="E5415" s="4"/>
      <c r="F5415" s="17"/>
      <c r="G5415" s="17"/>
      <c r="H5415" s="38"/>
      <c r="I5415" s="38"/>
    </row>
    <row r="5416" spans="1:9" x14ac:dyDescent="0.25">
      <c r="A5416" s="4">
        <v>3406.3229999999999</v>
      </c>
      <c r="B5416" s="6">
        <v>1.518566233638232</v>
      </c>
      <c r="C5416" s="6">
        <v>1.5279513820635844</v>
      </c>
      <c r="E5416" s="4"/>
      <c r="F5416" s="17"/>
      <c r="G5416" s="17"/>
      <c r="H5416" s="38"/>
      <c r="I5416" s="38"/>
    </row>
    <row r="5417" spans="1:9" x14ac:dyDescent="0.25">
      <c r="A5417" s="4">
        <v>3406.8049999999998</v>
      </c>
      <c r="B5417" s="6">
        <v>1.5294363425522604</v>
      </c>
      <c r="C5417" s="6">
        <v>1.523466954237354</v>
      </c>
      <c r="E5417" s="4"/>
      <c r="F5417" s="17"/>
      <c r="G5417" s="17"/>
      <c r="H5417" s="38"/>
      <c r="I5417" s="38"/>
    </row>
    <row r="5418" spans="1:9" x14ac:dyDescent="0.25">
      <c r="A5418" s="4">
        <v>3407.2869999999998</v>
      </c>
      <c r="B5418" s="6">
        <v>1.5227580207117142</v>
      </c>
      <c r="C5418" s="6">
        <v>1.5199834299955937</v>
      </c>
      <c r="E5418" s="4"/>
      <c r="F5418" s="17"/>
      <c r="G5418" s="17"/>
      <c r="H5418" s="38"/>
      <c r="I5418" s="38"/>
    </row>
    <row r="5419" spans="1:9" x14ac:dyDescent="0.25">
      <c r="A5419" s="4">
        <v>3407.7689999999998</v>
      </c>
      <c r="B5419" s="6">
        <v>1.5153461213964114</v>
      </c>
      <c r="C5419" s="6">
        <v>1.5173341672525142</v>
      </c>
      <c r="E5419" s="4"/>
      <c r="F5419" s="17"/>
      <c r="G5419" s="17"/>
      <c r="H5419" s="38"/>
      <c r="I5419" s="38"/>
    </row>
    <row r="5420" spans="1:9" x14ac:dyDescent="0.25">
      <c r="A5420" s="4">
        <v>3408.2510000000002</v>
      </c>
      <c r="B5420" s="6">
        <v>1.5186702162692085</v>
      </c>
      <c r="C5420" s="6">
        <v>1.5137500057315822</v>
      </c>
      <c r="E5420" s="4"/>
      <c r="F5420" s="17"/>
      <c r="G5420" s="17"/>
      <c r="H5420" s="38"/>
      <c r="I5420" s="38"/>
    </row>
    <row r="5421" spans="1:9" x14ac:dyDescent="0.25">
      <c r="A5421" s="4">
        <v>3408.7330000000002</v>
      </c>
      <c r="B5421" s="6">
        <v>1.51864193843064</v>
      </c>
      <c r="C5421" s="6">
        <v>1.509873563716414</v>
      </c>
      <c r="E5421" s="4"/>
      <c r="F5421" s="17"/>
      <c r="G5421" s="17"/>
      <c r="H5421" s="38"/>
      <c r="I5421" s="38"/>
    </row>
    <row r="5422" spans="1:9" x14ac:dyDescent="0.25">
      <c r="A5422" s="4">
        <v>3409.2159999999999</v>
      </c>
      <c r="B5422" s="6">
        <v>1.5114715167860697</v>
      </c>
      <c r="C5422" s="6">
        <v>1.5061203894880941</v>
      </c>
      <c r="E5422" s="4"/>
      <c r="F5422" s="17"/>
      <c r="G5422" s="17"/>
      <c r="H5422" s="38"/>
      <c r="I5422" s="38"/>
    </row>
    <row r="5423" spans="1:9" x14ac:dyDescent="0.25">
      <c r="A5423" s="4">
        <v>3409.6979999999999</v>
      </c>
      <c r="B5423" s="6">
        <v>1.5104098753601249</v>
      </c>
      <c r="C5423" s="6">
        <v>1.5029305939690825</v>
      </c>
      <c r="E5423" s="4"/>
      <c r="F5423" s="17"/>
      <c r="G5423" s="17"/>
      <c r="H5423" s="38"/>
      <c r="I5423" s="38"/>
    </row>
    <row r="5424" spans="1:9" x14ac:dyDescent="0.25">
      <c r="A5424" s="4">
        <v>3410.18</v>
      </c>
      <c r="B5424" s="6">
        <v>1.5074608040913786</v>
      </c>
      <c r="C5424" s="6">
        <v>1.4999983690562866</v>
      </c>
      <c r="E5424" s="4"/>
      <c r="F5424" s="17"/>
      <c r="G5424" s="17"/>
      <c r="H5424" s="38"/>
      <c r="I5424" s="38"/>
    </row>
    <row r="5425" spans="1:9" x14ac:dyDescent="0.25">
      <c r="A5425" s="4">
        <v>3410.6619999999998</v>
      </c>
      <c r="B5425" s="6">
        <v>1.5010322440006765</v>
      </c>
      <c r="C5425" s="6">
        <v>1.4965854093202617</v>
      </c>
      <c r="E5425" s="4"/>
      <c r="F5425" s="17"/>
      <c r="G5425" s="17"/>
      <c r="H5425" s="38"/>
      <c r="I5425" s="38"/>
    </row>
    <row r="5426" spans="1:9" x14ac:dyDescent="0.25">
      <c r="A5426" s="4">
        <v>3411.1439999999998</v>
      </c>
      <c r="B5426" s="6">
        <v>1.4942892989426713</v>
      </c>
      <c r="C5426" s="6">
        <v>1.4941835863385358</v>
      </c>
      <c r="E5426" s="4"/>
      <c r="F5426" s="17"/>
      <c r="G5426" s="17"/>
      <c r="H5426" s="38"/>
      <c r="I5426" s="38"/>
    </row>
    <row r="5427" spans="1:9" x14ac:dyDescent="0.25">
      <c r="A5427" s="4">
        <v>3411.6260000000002</v>
      </c>
      <c r="B5427" s="6">
        <v>1.492743912944011</v>
      </c>
      <c r="C5427" s="6">
        <v>1.4904547877116785</v>
      </c>
      <c r="E5427" s="4"/>
      <c r="F5427" s="17"/>
      <c r="G5427" s="17"/>
      <c r="H5427" s="38"/>
      <c r="I5427" s="38"/>
    </row>
    <row r="5428" spans="1:9" x14ac:dyDescent="0.25">
      <c r="A5428" s="4">
        <v>3412.1080000000002</v>
      </c>
      <c r="B5428" s="6">
        <v>1.4971209490657662</v>
      </c>
      <c r="C5428" s="6">
        <v>1.4866514400874411</v>
      </c>
      <c r="E5428" s="4"/>
      <c r="F5428" s="17"/>
      <c r="G5428" s="17"/>
      <c r="H5428" s="38"/>
      <c r="I5428" s="38"/>
    </row>
    <row r="5429" spans="1:9" x14ac:dyDescent="0.25">
      <c r="A5429" s="4">
        <v>3412.5909999999999</v>
      </c>
      <c r="B5429" s="6">
        <v>1.5021364251947464</v>
      </c>
      <c r="C5429" s="6">
        <v>1.4834954974664407</v>
      </c>
      <c r="E5429" s="4"/>
      <c r="F5429" s="17"/>
      <c r="G5429" s="17"/>
      <c r="H5429" s="38"/>
      <c r="I5429" s="38"/>
    </row>
    <row r="5430" spans="1:9" x14ac:dyDescent="0.25">
      <c r="A5430" s="4">
        <v>3413.0729999999999</v>
      </c>
      <c r="B5430" s="6">
        <v>1.5008787308946219</v>
      </c>
      <c r="C5430" s="6">
        <v>1.4806888261683926</v>
      </c>
      <c r="E5430" s="4"/>
      <c r="F5430" s="17"/>
      <c r="G5430" s="17"/>
      <c r="H5430" s="38"/>
      <c r="I5430" s="38"/>
    </row>
    <row r="5431" spans="1:9" x14ac:dyDescent="0.25">
      <c r="A5431" s="4">
        <v>3413.5549999999998</v>
      </c>
      <c r="B5431" s="6">
        <v>1.4951887187731314</v>
      </c>
      <c r="C5431" s="6">
        <v>1.477425988773843</v>
      </c>
      <c r="E5431" s="4"/>
      <c r="F5431" s="17"/>
      <c r="G5431" s="17"/>
      <c r="H5431" s="38"/>
      <c r="I5431" s="38"/>
    </row>
    <row r="5432" spans="1:9" x14ac:dyDescent="0.25">
      <c r="A5432" s="4">
        <v>3414.0369999999998</v>
      </c>
      <c r="B5432" s="6">
        <v>1.4831503988265253</v>
      </c>
      <c r="C5432" s="6">
        <v>1.4737933217020289</v>
      </c>
      <c r="E5432" s="4"/>
      <c r="F5432" s="17"/>
      <c r="G5432" s="17"/>
      <c r="H5432" s="38"/>
      <c r="I5432" s="38"/>
    </row>
    <row r="5433" spans="1:9" x14ac:dyDescent="0.25">
      <c r="A5433" s="4">
        <v>3414.5189999999998</v>
      </c>
      <c r="B5433" s="6">
        <v>1.4815025030967519</v>
      </c>
      <c r="C5433" s="6">
        <v>1.4692889205236903</v>
      </c>
      <c r="E5433" s="4"/>
      <c r="F5433" s="17"/>
      <c r="G5433" s="17"/>
      <c r="H5433" s="38"/>
      <c r="I5433" s="38"/>
    </row>
    <row r="5434" spans="1:9" x14ac:dyDescent="0.25">
      <c r="A5434" s="4">
        <v>3415.0010000000002</v>
      </c>
      <c r="B5434" s="6">
        <v>1.4839460054113258</v>
      </c>
      <c r="C5434" s="6">
        <v>1.4655056789522714</v>
      </c>
      <c r="E5434" s="4"/>
      <c r="F5434" s="17"/>
      <c r="G5434" s="17"/>
      <c r="H5434" s="38"/>
      <c r="I5434" s="38"/>
    </row>
    <row r="5435" spans="1:9" x14ac:dyDescent="0.25">
      <c r="A5435" s="4">
        <v>3415.4830000000002</v>
      </c>
      <c r="B5435" s="6">
        <v>1.4677658895932919</v>
      </c>
      <c r="C5435" s="6">
        <v>1.4617792628455946</v>
      </c>
      <c r="E5435" s="4"/>
      <c r="F5435" s="17"/>
      <c r="G5435" s="17"/>
      <c r="H5435" s="38"/>
      <c r="I5435" s="38"/>
    </row>
    <row r="5436" spans="1:9" x14ac:dyDescent="0.25">
      <c r="A5436" s="4">
        <v>3415.9659999999999</v>
      </c>
      <c r="B5436" s="6">
        <v>1.4585643992468851</v>
      </c>
      <c r="C5436" s="6">
        <v>1.4576958703360265</v>
      </c>
      <c r="E5436" s="4"/>
      <c r="F5436" s="17"/>
      <c r="G5436" s="17"/>
      <c r="H5436" s="38"/>
      <c r="I5436" s="38"/>
    </row>
    <row r="5437" spans="1:9" x14ac:dyDescent="0.25">
      <c r="A5437" s="4">
        <v>3416.4479999999999</v>
      </c>
      <c r="B5437" s="6">
        <v>1.4640753532662245</v>
      </c>
      <c r="C5437" s="6">
        <v>1.4548406318511877</v>
      </c>
      <c r="E5437" s="4"/>
      <c r="F5437" s="17"/>
      <c r="G5437" s="17"/>
      <c r="H5437" s="38"/>
      <c r="I5437" s="38"/>
    </row>
    <row r="5438" spans="1:9" x14ac:dyDescent="0.25">
      <c r="A5438" s="4">
        <v>3416.93</v>
      </c>
      <c r="B5438" s="6">
        <v>1.4681997823835795</v>
      </c>
      <c r="C5438" s="6">
        <v>1.4520445128988053</v>
      </c>
      <c r="E5438" s="4"/>
      <c r="F5438" s="17"/>
      <c r="G5438" s="17"/>
      <c r="H5438" s="38"/>
      <c r="I5438" s="38"/>
    </row>
    <row r="5439" spans="1:9" x14ac:dyDescent="0.25">
      <c r="A5439" s="4">
        <v>3417.4119999999998</v>
      </c>
      <c r="B5439" s="6">
        <v>1.4547345794222397</v>
      </c>
      <c r="C5439" s="6">
        <v>1.448868692566778</v>
      </c>
      <c r="E5439" s="4"/>
      <c r="F5439" s="17"/>
      <c r="G5439" s="17"/>
      <c r="H5439" s="38"/>
      <c r="I5439" s="38"/>
    </row>
    <row r="5440" spans="1:9" x14ac:dyDescent="0.25">
      <c r="A5440" s="4">
        <v>3417.8939999999998</v>
      </c>
      <c r="B5440" s="6">
        <v>1.4443441445949048</v>
      </c>
      <c r="C5440" s="6">
        <v>1.4453109990212818</v>
      </c>
      <c r="E5440" s="4"/>
      <c r="F5440" s="17"/>
      <c r="G5440" s="17"/>
      <c r="H5440" s="38"/>
      <c r="I5440" s="38"/>
    </row>
    <row r="5441" spans="1:9" x14ac:dyDescent="0.25">
      <c r="A5441" s="4">
        <v>3418.3760000000002</v>
      </c>
      <c r="B5441" s="6">
        <v>1.4409644393273227</v>
      </c>
      <c r="C5441" s="6">
        <v>1.4417312861767895</v>
      </c>
      <c r="E5441" s="4"/>
      <c r="F5441" s="17"/>
      <c r="G5441" s="17"/>
      <c r="H5441" s="38"/>
      <c r="I5441" s="38"/>
    </row>
    <row r="5442" spans="1:9" x14ac:dyDescent="0.25">
      <c r="A5442" s="4">
        <v>3418.8580000000002</v>
      </c>
      <c r="B5442" s="6">
        <v>1.4414497731076239</v>
      </c>
      <c r="C5442" s="6">
        <v>1.4379003685218841</v>
      </c>
      <c r="E5442" s="4"/>
      <c r="F5442" s="17"/>
      <c r="G5442" s="17"/>
      <c r="H5442" s="38"/>
      <c r="I5442" s="38"/>
    </row>
    <row r="5443" spans="1:9" x14ac:dyDescent="0.25">
      <c r="A5443" s="4">
        <v>3419.3409999999999</v>
      </c>
      <c r="B5443" s="6">
        <v>1.4432406250685159</v>
      </c>
      <c r="C5443" s="6">
        <v>1.4342536679870912</v>
      </c>
      <c r="E5443" s="4"/>
      <c r="F5443" s="17"/>
      <c r="G5443" s="17"/>
      <c r="H5443" s="38"/>
      <c r="I5443" s="38"/>
    </row>
    <row r="5444" spans="1:9" x14ac:dyDescent="0.25">
      <c r="A5444" s="4">
        <v>3419.8229999999999</v>
      </c>
      <c r="B5444" s="6">
        <v>1.4454251935840814</v>
      </c>
      <c r="C5444" s="6">
        <v>1.4299957707219058</v>
      </c>
      <c r="E5444" s="4"/>
      <c r="F5444" s="17"/>
      <c r="G5444" s="17"/>
      <c r="H5444" s="38"/>
      <c r="I5444" s="38"/>
    </row>
    <row r="5445" spans="1:9" x14ac:dyDescent="0.25">
      <c r="A5445" s="4">
        <v>3420.3049999999998</v>
      </c>
      <c r="B5445" s="6">
        <v>1.439214395986693</v>
      </c>
      <c r="C5445" s="6">
        <v>1.4267511980312051</v>
      </c>
      <c r="E5445" s="4"/>
      <c r="F5445" s="17"/>
      <c r="G5445" s="17"/>
      <c r="H5445" s="38"/>
      <c r="I5445" s="38"/>
    </row>
    <row r="5446" spans="1:9" x14ac:dyDescent="0.25">
      <c r="A5446" s="4">
        <v>3420.7869999999998</v>
      </c>
      <c r="B5446" s="6">
        <v>1.4361393461846659</v>
      </c>
      <c r="C5446" s="6">
        <v>1.4239672062468143</v>
      </c>
      <c r="E5446" s="4"/>
      <c r="F5446" s="17"/>
      <c r="G5446" s="17"/>
      <c r="H5446" s="38"/>
      <c r="I5446" s="38"/>
    </row>
    <row r="5447" spans="1:9" x14ac:dyDescent="0.25">
      <c r="A5447" s="4">
        <v>3421.2689999999998</v>
      </c>
      <c r="B5447" s="6">
        <v>1.4327859897072543</v>
      </c>
      <c r="C5447" s="6">
        <v>1.4206326153026276</v>
      </c>
      <c r="E5447" s="4"/>
      <c r="F5447" s="17"/>
      <c r="G5447" s="17"/>
      <c r="H5447" s="38"/>
      <c r="I5447" s="38"/>
    </row>
    <row r="5448" spans="1:9" x14ac:dyDescent="0.25">
      <c r="A5448" s="4">
        <v>3421.7510000000002</v>
      </c>
      <c r="B5448" s="6">
        <v>1.4211803426915361</v>
      </c>
      <c r="C5448" s="6">
        <v>1.4173927450562356</v>
      </c>
      <c r="E5448" s="4"/>
      <c r="F5448" s="17"/>
      <c r="G5448" s="17"/>
      <c r="H5448" s="38"/>
      <c r="I5448" s="38"/>
    </row>
    <row r="5449" spans="1:9" x14ac:dyDescent="0.25">
      <c r="A5449" s="4">
        <v>3422.2330000000002</v>
      </c>
      <c r="B5449" s="6">
        <v>1.4148756482402927</v>
      </c>
      <c r="C5449" s="6">
        <v>1.4144479971554105</v>
      </c>
      <c r="E5449" s="4"/>
      <c r="F5449" s="17"/>
      <c r="G5449" s="17"/>
      <c r="H5449" s="38"/>
      <c r="I5449" s="38"/>
    </row>
    <row r="5450" spans="1:9" x14ac:dyDescent="0.25">
      <c r="A5450" s="4">
        <v>3422.7159999999999</v>
      </c>
      <c r="B5450" s="6">
        <v>1.4171628175599686</v>
      </c>
      <c r="C5450" s="6">
        <v>1.4118623793122627</v>
      </c>
      <c r="E5450" s="4"/>
      <c r="F5450" s="17"/>
      <c r="G5450" s="17"/>
      <c r="H5450" s="38"/>
      <c r="I5450" s="38"/>
    </row>
    <row r="5451" spans="1:9" x14ac:dyDescent="0.25">
      <c r="A5451" s="4">
        <v>3423.1979999999999</v>
      </c>
      <c r="B5451" s="6">
        <v>1.4206732725576718</v>
      </c>
      <c r="C5451" s="6">
        <v>1.4082268792467916</v>
      </c>
      <c r="E5451" s="4"/>
      <c r="F5451" s="17"/>
      <c r="G5451" s="17"/>
      <c r="H5451" s="38"/>
      <c r="I5451" s="38"/>
    </row>
    <row r="5452" spans="1:9" x14ac:dyDescent="0.25">
      <c r="A5452" s="4">
        <v>3423.68</v>
      </c>
      <c r="B5452" s="6">
        <v>1.4193733272737608</v>
      </c>
      <c r="C5452" s="6">
        <v>1.4042048733884813</v>
      </c>
      <c r="E5452" s="4"/>
      <c r="F5452" s="17"/>
      <c r="G5452" s="17"/>
      <c r="H5452" s="38"/>
      <c r="I5452" s="38"/>
    </row>
    <row r="5453" spans="1:9" x14ac:dyDescent="0.25">
      <c r="A5453" s="4">
        <v>3424.1619999999998</v>
      </c>
      <c r="B5453" s="6">
        <v>1.4197697978670676</v>
      </c>
      <c r="C5453" s="6">
        <v>1.4007664477881838</v>
      </c>
      <c r="E5453" s="4"/>
      <c r="F5453" s="17"/>
      <c r="G5453" s="17"/>
      <c r="H5453" s="38"/>
      <c r="I5453" s="38"/>
    </row>
    <row r="5454" spans="1:9" x14ac:dyDescent="0.25">
      <c r="A5454" s="4">
        <v>3424.6439999999998</v>
      </c>
      <c r="B5454" s="6">
        <v>1.4205774024430358</v>
      </c>
      <c r="C5454" s="6">
        <v>1.3966645172332466</v>
      </c>
      <c r="E5454" s="4"/>
      <c r="F5454" s="17"/>
      <c r="G5454" s="17"/>
      <c r="H5454" s="38"/>
      <c r="I5454" s="38"/>
    </row>
    <row r="5455" spans="1:9" x14ac:dyDescent="0.25">
      <c r="A5455" s="4">
        <v>3425.1260000000002</v>
      </c>
      <c r="B5455" s="6">
        <v>1.4069480790486231</v>
      </c>
      <c r="C5455" s="6">
        <v>1.3930894619619212</v>
      </c>
      <c r="E5455" s="4"/>
      <c r="F5455" s="17"/>
      <c r="G5455" s="17"/>
      <c r="H5455" s="38"/>
      <c r="I5455" s="38"/>
    </row>
    <row r="5456" spans="1:9" x14ac:dyDescent="0.25">
      <c r="A5456" s="4">
        <v>3425.6080000000002</v>
      </c>
      <c r="B5456" s="6">
        <v>1.398268543803562</v>
      </c>
      <c r="C5456" s="6">
        <v>1.3903676174885027</v>
      </c>
      <c r="E5456" s="4"/>
      <c r="F5456" s="17"/>
      <c r="G5456" s="17"/>
      <c r="H5456" s="38"/>
      <c r="I5456" s="38"/>
    </row>
    <row r="5457" spans="1:9" x14ac:dyDescent="0.25">
      <c r="A5457" s="4">
        <v>3426.0909999999999</v>
      </c>
      <c r="B5457" s="6">
        <v>1.3941913880302819</v>
      </c>
      <c r="C5457" s="6">
        <v>1.3872314545281639</v>
      </c>
      <c r="E5457" s="4"/>
      <c r="F5457" s="17"/>
      <c r="G5457" s="17"/>
      <c r="H5457" s="38"/>
      <c r="I5457" s="38"/>
    </row>
    <row r="5458" spans="1:9" x14ac:dyDescent="0.25">
      <c r="A5458" s="4">
        <v>3426.5729999999999</v>
      </c>
      <c r="B5458" s="6">
        <v>1.3929679325305246</v>
      </c>
      <c r="C5458" s="6">
        <v>1.3843192178597494</v>
      </c>
      <c r="E5458" s="4"/>
      <c r="F5458" s="17"/>
      <c r="G5458" s="17"/>
      <c r="H5458" s="38"/>
      <c r="I5458" s="38"/>
    </row>
    <row r="5459" spans="1:9" x14ac:dyDescent="0.25">
      <c r="A5459" s="4">
        <v>3427.0549999999998</v>
      </c>
      <c r="B5459" s="6">
        <v>1.3904921862819104</v>
      </c>
      <c r="C5459" s="6">
        <v>1.381085624508205</v>
      </c>
      <c r="E5459" s="4"/>
      <c r="F5459" s="17"/>
      <c r="G5459" s="17"/>
      <c r="H5459" s="38"/>
      <c r="I5459" s="38"/>
    </row>
    <row r="5460" spans="1:9" x14ac:dyDescent="0.25">
      <c r="A5460" s="4">
        <v>3427.5369999999998</v>
      </c>
      <c r="B5460" s="6">
        <v>1.3846504469038765</v>
      </c>
      <c r="C5460" s="6">
        <v>1.3782421711439392</v>
      </c>
      <c r="E5460" s="4"/>
      <c r="F5460" s="17"/>
      <c r="G5460" s="17"/>
      <c r="H5460" s="38"/>
      <c r="I5460" s="38"/>
    </row>
    <row r="5461" spans="1:9" x14ac:dyDescent="0.25">
      <c r="A5461" s="4">
        <v>3428.0189999999998</v>
      </c>
      <c r="B5461" s="6">
        <v>1.3789312662533439</v>
      </c>
      <c r="C5461" s="6">
        <v>1.3753103123975567</v>
      </c>
      <c r="E5461" s="4"/>
      <c r="F5461" s="17"/>
      <c r="G5461" s="17"/>
      <c r="H5461" s="38"/>
      <c r="I5461" s="38"/>
    </row>
    <row r="5462" spans="1:9" x14ac:dyDescent="0.25">
      <c r="A5462" s="4">
        <v>3428.5010000000002</v>
      </c>
      <c r="B5462" s="6">
        <v>1.3740274189044446</v>
      </c>
      <c r="C5462" s="6">
        <v>1.3709962738283572</v>
      </c>
      <c r="E5462" s="4"/>
      <c r="F5462" s="17"/>
      <c r="G5462" s="17"/>
      <c r="H5462" s="38"/>
      <c r="I5462" s="38"/>
    </row>
    <row r="5463" spans="1:9" x14ac:dyDescent="0.25">
      <c r="A5463" s="4">
        <v>3428.9830000000002</v>
      </c>
      <c r="B5463" s="6">
        <v>1.3798532104056833</v>
      </c>
      <c r="C5463" s="6">
        <v>1.3672610859592191</v>
      </c>
      <c r="E5463" s="4"/>
      <c r="F5463" s="17"/>
      <c r="G5463" s="17"/>
      <c r="H5463" s="38"/>
      <c r="I5463" s="38"/>
    </row>
    <row r="5464" spans="1:9" x14ac:dyDescent="0.25">
      <c r="A5464" s="4">
        <v>3429.4650000000001</v>
      </c>
      <c r="B5464" s="6">
        <v>1.3793424838365214</v>
      </c>
      <c r="C5464" s="6">
        <v>1.3650978103535847</v>
      </c>
      <c r="E5464" s="4"/>
      <c r="F5464" s="17"/>
      <c r="G5464" s="17"/>
      <c r="H5464" s="38"/>
      <c r="I5464" s="38"/>
    </row>
    <row r="5465" spans="1:9" x14ac:dyDescent="0.25">
      <c r="A5465" s="4">
        <v>3429.9479999999999</v>
      </c>
      <c r="B5465" s="6">
        <v>1.3764544111828854</v>
      </c>
      <c r="C5465" s="6">
        <v>1.3623625826461585</v>
      </c>
      <c r="E5465" s="4"/>
      <c r="F5465" s="17"/>
      <c r="G5465" s="17"/>
      <c r="H5465" s="38"/>
      <c r="I5465" s="38"/>
    </row>
    <row r="5466" spans="1:9" x14ac:dyDescent="0.25">
      <c r="A5466" s="4">
        <v>3430.43</v>
      </c>
      <c r="B5466" s="6">
        <v>1.3697574008338287</v>
      </c>
      <c r="C5466" s="6">
        <v>1.3593706105987038</v>
      </c>
      <c r="E5466" s="4"/>
      <c r="F5466" s="17"/>
      <c r="G5466" s="17"/>
      <c r="H5466" s="38"/>
      <c r="I5466" s="38"/>
    </row>
    <row r="5467" spans="1:9" x14ac:dyDescent="0.25">
      <c r="A5467" s="4">
        <v>3430.9119999999998</v>
      </c>
      <c r="B5467" s="6">
        <v>1.3765458361098577</v>
      </c>
      <c r="C5467" s="6">
        <v>1.3557873501007589</v>
      </c>
      <c r="E5467" s="4"/>
      <c r="F5467" s="17"/>
      <c r="G5467" s="17"/>
      <c r="H5467" s="38"/>
      <c r="I5467" s="38"/>
    </row>
    <row r="5468" spans="1:9" x14ac:dyDescent="0.25">
      <c r="A5468" s="4">
        <v>3431.3939999999998</v>
      </c>
      <c r="B5468" s="6">
        <v>1.3815592149517424</v>
      </c>
      <c r="C5468" s="6">
        <v>1.3520059410932934</v>
      </c>
      <c r="E5468" s="4"/>
      <c r="F5468" s="17"/>
      <c r="G5468" s="17"/>
      <c r="H5468" s="38"/>
      <c r="I5468" s="38"/>
    </row>
    <row r="5469" spans="1:9" x14ac:dyDescent="0.25">
      <c r="A5469" s="4">
        <v>3431.8760000000002</v>
      </c>
      <c r="B5469" s="6">
        <v>1.3660894575833544</v>
      </c>
      <c r="C5469" s="6">
        <v>1.3491840257408423</v>
      </c>
      <c r="E5469" s="4"/>
      <c r="F5469" s="17"/>
      <c r="G5469" s="17"/>
      <c r="H5469" s="38"/>
      <c r="I5469" s="38"/>
    </row>
    <row r="5470" spans="1:9" x14ac:dyDescent="0.25">
      <c r="A5470" s="4">
        <v>3432.3580000000002</v>
      </c>
      <c r="B5470" s="6">
        <v>1.3538094976668689</v>
      </c>
      <c r="C5470" s="6">
        <v>1.3467663471492368</v>
      </c>
      <c r="E5470" s="4"/>
      <c r="F5470" s="17"/>
      <c r="G5470" s="17"/>
      <c r="H5470" s="38"/>
      <c r="I5470" s="38"/>
    </row>
    <row r="5471" spans="1:9" x14ac:dyDescent="0.25">
      <c r="A5471" s="4">
        <v>3432.84</v>
      </c>
      <c r="B5471" s="6">
        <v>1.3445166489585705</v>
      </c>
      <c r="C5471" s="6">
        <v>1.342995457529359</v>
      </c>
      <c r="E5471" s="4"/>
      <c r="F5471" s="17"/>
      <c r="G5471" s="17"/>
      <c r="H5471" s="38"/>
      <c r="I5471" s="38"/>
    </row>
    <row r="5472" spans="1:9" x14ac:dyDescent="0.25">
      <c r="A5472" s="4">
        <v>3433.3229999999999</v>
      </c>
      <c r="B5472" s="6">
        <v>1.3394820824823142</v>
      </c>
      <c r="C5472" s="6">
        <v>1.3390204212727379</v>
      </c>
      <c r="E5472" s="4"/>
      <c r="F5472" s="17"/>
      <c r="G5472" s="17"/>
      <c r="H5472" s="38"/>
      <c r="I5472" s="38"/>
    </row>
    <row r="5473" spans="1:9" x14ac:dyDescent="0.25">
      <c r="A5473" s="4">
        <v>3433.8049999999998</v>
      </c>
      <c r="B5473" s="6">
        <v>1.3393407863332023</v>
      </c>
      <c r="C5473" s="6">
        <v>1.3364770327927533</v>
      </c>
      <c r="E5473" s="4"/>
      <c r="F5473" s="17"/>
      <c r="G5473" s="17"/>
      <c r="H5473" s="38"/>
      <c r="I5473" s="38"/>
    </row>
    <row r="5474" spans="1:9" x14ac:dyDescent="0.25">
      <c r="A5474" s="4">
        <v>3434.2869999999998</v>
      </c>
      <c r="B5474" s="6">
        <v>1.3433358439670475</v>
      </c>
      <c r="C5474" s="6">
        <v>1.3353007047803134</v>
      </c>
      <c r="E5474" s="4"/>
      <c r="F5474" s="17"/>
      <c r="G5474" s="17"/>
      <c r="H5474" s="38"/>
      <c r="I5474" s="38"/>
    </row>
    <row r="5475" spans="1:9" x14ac:dyDescent="0.25">
      <c r="A5475" s="4">
        <v>3434.7689999999998</v>
      </c>
      <c r="B5475" s="6">
        <v>1.346465065021031</v>
      </c>
      <c r="C5475" s="6">
        <v>1.3334275422545432</v>
      </c>
      <c r="E5475" s="4"/>
      <c r="F5475" s="17"/>
      <c r="G5475" s="17"/>
      <c r="H5475" s="38"/>
      <c r="I5475" s="38"/>
    </row>
    <row r="5476" spans="1:9" x14ac:dyDescent="0.25">
      <c r="A5476" s="4">
        <v>3435.2510000000002</v>
      </c>
      <c r="B5476" s="6">
        <v>1.3380443029425586</v>
      </c>
      <c r="C5476" s="6">
        <v>1.3305433995804217</v>
      </c>
      <c r="E5476" s="4"/>
      <c r="F5476" s="17"/>
      <c r="G5476" s="17"/>
      <c r="H5476" s="38"/>
      <c r="I5476" s="38"/>
    </row>
    <row r="5477" spans="1:9" x14ac:dyDescent="0.25">
      <c r="A5477" s="4">
        <v>3435.7330000000002</v>
      </c>
      <c r="B5477" s="6">
        <v>1.3357531706401939</v>
      </c>
      <c r="C5477" s="6">
        <v>1.327718894756013</v>
      </c>
      <c r="E5477" s="4"/>
      <c r="F5477" s="17"/>
      <c r="G5477" s="17"/>
      <c r="H5477" s="38"/>
      <c r="I5477" s="38"/>
    </row>
    <row r="5478" spans="1:9" x14ac:dyDescent="0.25">
      <c r="A5478" s="4">
        <v>3436.2150000000001</v>
      </c>
      <c r="B5478" s="6">
        <v>1.3345177239704928</v>
      </c>
      <c r="C5478" s="6">
        <v>1.3241772840397918</v>
      </c>
      <c r="E5478" s="4"/>
      <c r="F5478" s="17"/>
      <c r="G5478" s="17"/>
      <c r="H5478" s="38"/>
      <c r="I5478" s="38"/>
    </row>
    <row r="5479" spans="1:9" x14ac:dyDescent="0.25">
      <c r="A5479" s="4">
        <v>3436.6979999999999</v>
      </c>
      <c r="B5479" s="6">
        <v>1.3381625166611208</v>
      </c>
      <c r="C5479" s="6">
        <v>1.3199272544561087</v>
      </c>
      <c r="E5479" s="4"/>
      <c r="F5479" s="17"/>
      <c r="G5479" s="17"/>
      <c r="H5479" s="38"/>
      <c r="I5479" s="38"/>
    </row>
    <row r="5480" spans="1:9" x14ac:dyDescent="0.25">
      <c r="A5480" s="4">
        <v>3437.18</v>
      </c>
      <c r="B5480" s="6">
        <v>1.342028966006658</v>
      </c>
      <c r="C5480" s="6">
        <v>1.3183054522121884</v>
      </c>
      <c r="E5480" s="4"/>
      <c r="F5480" s="17"/>
      <c r="G5480" s="17"/>
      <c r="H5480" s="38"/>
      <c r="I5480" s="38"/>
    </row>
    <row r="5481" spans="1:9" x14ac:dyDescent="0.25">
      <c r="A5481" s="4">
        <v>3437.6619999999998</v>
      </c>
      <c r="B5481" s="6">
        <v>1.3327869004100936</v>
      </c>
      <c r="C5481" s="6">
        <v>1.3166002891632922</v>
      </c>
      <c r="E5481" s="4"/>
      <c r="F5481" s="17"/>
      <c r="G5481" s="17"/>
      <c r="H5481" s="38"/>
      <c r="I5481" s="38"/>
    </row>
    <row r="5482" spans="1:9" x14ac:dyDescent="0.25">
      <c r="A5482" s="4">
        <v>3438.1439999999998</v>
      </c>
      <c r="B5482" s="6">
        <v>1.3216937464755629</v>
      </c>
      <c r="C5482" s="6">
        <v>1.3135581654888828</v>
      </c>
      <c r="E5482" s="4"/>
      <c r="F5482" s="17"/>
      <c r="G5482" s="17"/>
      <c r="H5482" s="38"/>
      <c r="I5482" s="38"/>
    </row>
    <row r="5483" spans="1:9" x14ac:dyDescent="0.25">
      <c r="A5483" s="4">
        <v>3438.6260000000002</v>
      </c>
      <c r="B5483" s="6">
        <v>1.3240519095343886</v>
      </c>
      <c r="C5483" s="6">
        <v>1.3105639086505483</v>
      </c>
      <c r="E5483" s="4"/>
      <c r="F5483" s="17"/>
      <c r="G5483" s="17"/>
      <c r="H5483" s="38"/>
      <c r="I5483" s="38"/>
    </row>
    <row r="5484" spans="1:9" x14ac:dyDescent="0.25">
      <c r="A5484" s="4">
        <v>3439.1080000000002</v>
      </c>
      <c r="B5484" s="6">
        <v>1.3216900270138623</v>
      </c>
      <c r="C5484" s="6">
        <v>1.3077161358978808</v>
      </c>
      <c r="E5484" s="4"/>
      <c r="F5484" s="17"/>
      <c r="G5484" s="17"/>
      <c r="H5484" s="38"/>
      <c r="I5484" s="38"/>
    </row>
    <row r="5485" spans="1:9" x14ac:dyDescent="0.25">
      <c r="A5485" s="4">
        <v>3439.59</v>
      </c>
      <c r="B5485" s="6">
        <v>1.3146139792957887</v>
      </c>
      <c r="C5485" s="6">
        <v>1.3055020536163289</v>
      </c>
      <c r="E5485" s="4"/>
      <c r="F5485" s="17"/>
      <c r="G5485" s="17"/>
      <c r="H5485" s="38"/>
      <c r="I5485" s="38"/>
    </row>
    <row r="5486" spans="1:9" x14ac:dyDescent="0.25">
      <c r="A5486" s="4">
        <v>3440.0729999999999</v>
      </c>
      <c r="B5486" s="6">
        <v>1.3162592924416807</v>
      </c>
      <c r="C5486" s="6">
        <v>1.3025421095185494</v>
      </c>
      <c r="E5486" s="4"/>
      <c r="F5486" s="17"/>
      <c r="G5486" s="17"/>
      <c r="H5486" s="38"/>
      <c r="I5486" s="38"/>
    </row>
    <row r="5487" spans="1:9" x14ac:dyDescent="0.25">
      <c r="A5487" s="4">
        <v>3440.5549999999998</v>
      </c>
      <c r="B5487" s="6">
        <v>1.3162803165618897</v>
      </c>
      <c r="C5487" s="6">
        <v>1.2990665287771195</v>
      </c>
      <c r="E5487" s="4"/>
      <c r="F5487" s="17"/>
      <c r="G5487" s="17"/>
      <c r="H5487" s="38"/>
      <c r="I5487" s="38"/>
    </row>
    <row r="5488" spans="1:9" x14ac:dyDescent="0.25">
      <c r="A5488" s="4">
        <v>3441.0369999999998</v>
      </c>
      <c r="B5488" s="6">
        <v>1.3113835384617549</v>
      </c>
      <c r="C5488" s="6">
        <v>1.2968810223373308</v>
      </c>
      <c r="E5488" s="4"/>
      <c r="F5488" s="17"/>
      <c r="G5488" s="17"/>
      <c r="H5488" s="38"/>
      <c r="I5488" s="38"/>
    </row>
    <row r="5489" spans="1:9" x14ac:dyDescent="0.25">
      <c r="A5489" s="4">
        <v>3441.5189999999998</v>
      </c>
      <c r="B5489" s="6">
        <v>1.3089425261486531</v>
      </c>
      <c r="C5489" s="6">
        <v>1.2951519871661086</v>
      </c>
      <c r="E5489" s="4"/>
      <c r="F5489" s="17"/>
      <c r="G5489" s="17"/>
      <c r="H5489" s="38"/>
      <c r="I5489" s="38"/>
    </row>
    <row r="5490" spans="1:9" x14ac:dyDescent="0.25">
      <c r="A5490" s="4">
        <v>3442.0010000000002</v>
      </c>
      <c r="B5490" s="6">
        <v>1.3069597883748751</v>
      </c>
      <c r="C5490" s="6">
        <v>1.2921940854072045</v>
      </c>
      <c r="E5490" s="4"/>
      <c r="F5490" s="17"/>
      <c r="G5490" s="17"/>
      <c r="H5490" s="38"/>
      <c r="I5490" s="38"/>
    </row>
    <row r="5491" spans="1:9" x14ac:dyDescent="0.25">
      <c r="A5491" s="4">
        <v>3442.4830000000002</v>
      </c>
      <c r="B5491" s="6">
        <v>1.3011847104233889</v>
      </c>
      <c r="C5491" s="6">
        <v>1.289172712892894</v>
      </c>
      <c r="E5491" s="4"/>
      <c r="F5491" s="17"/>
      <c r="G5491" s="17"/>
      <c r="H5491" s="38"/>
      <c r="I5491" s="38"/>
    </row>
    <row r="5492" spans="1:9" x14ac:dyDescent="0.25">
      <c r="A5492" s="4">
        <v>3442.9650000000001</v>
      </c>
      <c r="B5492" s="6">
        <v>1.3006528507002368</v>
      </c>
      <c r="C5492" s="6">
        <v>1.2863464415382841</v>
      </c>
      <c r="E5492" s="4"/>
      <c r="F5492" s="17"/>
      <c r="G5492" s="17"/>
      <c r="H5492" s="38"/>
      <c r="I5492" s="38"/>
    </row>
    <row r="5493" spans="1:9" x14ac:dyDescent="0.25">
      <c r="A5493" s="4">
        <v>3443.4479999999999</v>
      </c>
      <c r="B5493" s="6">
        <v>1.3029198966348761</v>
      </c>
      <c r="C5493" s="6">
        <v>1.2837493742706647</v>
      </c>
      <c r="E5493" s="4"/>
      <c r="F5493" s="17"/>
      <c r="G5493" s="17"/>
      <c r="H5493" s="38"/>
      <c r="I5493" s="38"/>
    </row>
    <row r="5494" spans="1:9" x14ac:dyDescent="0.25">
      <c r="A5494" s="4">
        <v>3443.93</v>
      </c>
      <c r="B5494" s="6">
        <v>1.3005759028518578</v>
      </c>
      <c r="C5494" s="6">
        <v>1.2821132577641801</v>
      </c>
      <c r="E5494" s="4"/>
      <c r="F5494" s="17"/>
      <c r="G5494" s="17"/>
      <c r="H5494" s="38"/>
      <c r="I5494" s="38"/>
    </row>
    <row r="5495" spans="1:9" x14ac:dyDescent="0.25">
      <c r="A5495" s="4">
        <v>3444.4119999999998</v>
      </c>
      <c r="B5495" s="6">
        <v>1.2920088925864426</v>
      </c>
      <c r="C5495" s="6">
        <v>1.2792920264349237</v>
      </c>
      <c r="E5495" s="4"/>
      <c r="F5495" s="17"/>
      <c r="G5495" s="17"/>
      <c r="H5495" s="38"/>
      <c r="I5495" s="38"/>
    </row>
    <row r="5496" spans="1:9" x14ac:dyDescent="0.25">
      <c r="A5496" s="4">
        <v>3444.8939999999998</v>
      </c>
      <c r="B5496" s="6">
        <v>1.2903702599557234</v>
      </c>
      <c r="C5496" s="6">
        <v>1.2759086065688194</v>
      </c>
      <c r="E5496" s="4"/>
      <c r="F5496" s="17"/>
      <c r="G5496" s="17"/>
      <c r="H5496" s="38"/>
      <c r="I5496" s="38"/>
    </row>
    <row r="5497" spans="1:9" x14ac:dyDescent="0.25">
      <c r="A5497" s="4">
        <v>3445.3760000000002</v>
      </c>
      <c r="B5497" s="6">
        <v>1.2913457537076076</v>
      </c>
      <c r="C5497" s="6">
        <v>1.2727279222397359</v>
      </c>
      <c r="E5497" s="4"/>
      <c r="F5497" s="17"/>
      <c r="G5497" s="17"/>
      <c r="H5497" s="38"/>
      <c r="I5497" s="38"/>
    </row>
    <row r="5498" spans="1:9" x14ac:dyDescent="0.25">
      <c r="A5498" s="4">
        <v>3445.8580000000002</v>
      </c>
      <c r="B5498" s="6">
        <v>1.2925269954052978</v>
      </c>
      <c r="C5498" s="6">
        <v>1.2708996521940281</v>
      </c>
      <c r="E5498" s="4"/>
      <c r="F5498" s="17"/>
      <c r="G5498" s="17"/>
      <c r="H5498" s="38"/>
      <c r="I5498" s="38"/>
    </row>
    <row r="5499" spans="1:9" x14ac:dyDescent="0.25">
      <c r="A5499" s="4">
        <v>3446.34</v>
      </c>
      <c r="B5499" s="6">
        <v>1.2860735125489211</v>
      </c>
      <c r="C5499" s="6">
        <v>1.2694015930636295</v>
      </c>
      <c r="E5499" s="4"/>
      <c r="F5499" s="17"/>
      <c r="G5499" s="17"/>
      <c r="H5499" s="38"/>
      <c r="I5499" s="38"/>
    </row>
    <row r="5500" spans="1:9" x14ac:dyDescent="0.25">
      <c r="A5500" s="4">
        <v>3446.8229999999999</v>
      </c>
      <c r="B5500" s="6">
        <v>1.2786212219456896</v>
      </c>
      <c r="C5500" s="6">
        <v>1.2674961249802548</v>
      </c>
      <c r="E5500" s="4"/>
      <c r="F5500" s="17"/>
      <c r="G5500" s="17"/>
      <c r="H5500" s="38"/>
      <c r="I5500" s="38"/>
    </row>
    <row r="5501" spans="1:9" x14ac:dyDescent="0.25">
      <c r="A5501" s="4">
        <v>3447.3049999999998</v>
      </c>
      <c r="B5501" s="6">
        <v>1.2772667747471018</v>
      </c>
      <c r="C5501" s="6">
        <v>1.2648758205266688</v>
      </c>
      <c r="E5501" s="4"/>
      <c r="F5501" s="17"/>
      <c r="G5501" s="17"/>
      <c r="H5501" s="38"/>
      <c r="I5501" s="38"/>
    </row>
    <row r="5502" spans="1:9" x14ac:dyDescent="0.25">
      <c r="A5502" s="4">
        <v>3447.7869999999998</v>
      </c>
      <c r="B5502" s="6">
        <v>1.2796457634680927</v>
      </c>
      <c r="C5502" s="6">
        <v>1.2624975500732933</v>
      </c>
      <c r="E5502" s="4"/>
      <c r="F5502" s="17"/>
      <c r="G5502" s="17"/>
      <c r="H5502" s="38"/>
      <c r="I5502" s="38"/>
    </row>
    <row r="5503" spans="1:9" x14ac:dyDescent="0.25">
      <c r="A5503" s="4">
        <v>3448.2689999999998</v>
      </c>
      <c r="B5503" s="6">
        <v>1.273943925357377</v>
      </c>
      <c r="C5503" s="6">
        <v>1.2603611899191105</v>
      </c>
      <c r="E5503" s="4"/>
      <c r="F5503" s="17"/>
      <c r="G5503" s="17"/>
      <c r="H5503" s="38"/>
      <c r="I5503" s="38"/>
    </row>
    <row r="5504" spans="1:9" x14ac:dyDescent="0.25">
      <c r="A5504" s="4">
        <v>3448.7510000000002</v>
      </c>
      <c r="B5504" s="6">
        <v>1.2685578753804492</v>
      </c>
      <c r="C5504" s="6">
        <v>1.2583709417527333</v>
      </c>
      <c r="E5504" s="4"/>
      <c r="F5504" s="17"/>
      <c r="G5504" s="17"/>
      <c r="H5504" s="38"/>
      <c r="I5504" s="38"/>
    </row>
    <row r="5505" spans="1:9" x14ac:dyDescent="0.25">
      <c r="A5505" s="4">
        <v>3449.2330000000002</v>
      </c>
      <c r="B5505" s="6">
        <v>1.2690398054471994</v>
      </c>
      <c r="C5505" s="6">
        <v>1.2567878354027666</v>
      </c>
      <c r="E5505" s="4"/>
      <c r="F5505" s="17"/>
      <c r="G5505" s="17"/>
      <c r="H5505" s="38"/>
      <c r="I5505" s="38"/>
    </row>
    <row r="5506" spans="1:9" x14ac:dyDescent="0.25">
      <c r="A5506" s="4">
        <v>3449.7150000000001</v>
      </c>
      <c r="B5506" s="6">
        <v>1.2692091606318958</v>
      </c>
      <c r="C5506" s="6">
        <v>1.2543810504059958</v>
      </c>
      <c r="E5506" s="4"/>
      <c r="F5506" s="17"/>
      <c r="G5506" s="17"/>
      <c r="H5506" s="38"/>
      <c r="I5506" s="38"/>
    </row>
    <row r="5507" spans="1:9" x14ac:dyDescent="0.25">
      <c r="A5507" s="4">
        <v>3450.1979999999999</v>
      </c>
      <c r="B5507" s="6">
        <v>1.2677226213981347</v>
      </c>
      <c r="C5507" s="6">
        <v>1.251653002221162</v>
      </c>
      <c r="E5507" s="4"/>
      <c r="F5507" s="17"/>
      <c r="G5507" s="17"/>
      <c r="H5507" s="38"/>
      <c r="I5507" s="38"/>
    </row>
    <row r="5508" spans="1:9" x14ac:dyDescent="0.25">
      <c r="A5508" s="4">
        <v>3450.68</v>
      </c>
      <c r="B5508" s="6">
        <v>1.2639569152658798</v>
      </c>
      <c r="C5508" s="6">
        <v>1.2491661847036879</v>
      </c>
      <c r="E5508" s="4"/>
      <c r="F5508" s="17"/>
      <c r="G5508" s="17"/>
      <c r="H5508" s="38"/>
      <c r="I5508" s="38"/>
    </row>
    <row r="5509" spans="1:9" x14ac:dyDescent="0.25">
      <c r="A5509" s="4">
        <v>3451.1619999999998</v>
      </c>
      <c r="B5509" s="6">
        <v>1.2616279303456452</v>
      </c>
      <c r="C5509" s="6">
        <v>1.2467100256800867</v>
      </c>
      <c r="E5509" s="4"/>
      <c r="F5509" s="17"/>
      <c r="G5509" s="17"/>
      <c r="H5509" s="38"/>
      <c r="I5509" s="38"/>
    </row>
    <row r="5510" spans="1:9" x14ac:dyDescent="0.25">
      <c r="A5510" s="4">
        <v>3451.6439999999998</v>
      </c>
      <c r="B5510" s="6">
        <v>1.258155467696016</v>
      </c>
      <c r="C5510" s="6">
        <v>1.2448107399697799</v>
      </c>
      <c r="E5510" s="4"/>
      <c r="F5510" s="17"/>
      <c r="G5510" s="17"/>
      <c r="H5510" s="38"/>
      <c r="I5510" s="38"/>
    </row>
    <row r="5511" spans="1:9" x14ac:dyDescent="0.25">
      <c r="A5511" s="4">
        <v>3452.1260000000002</v>
      </c>
      <c r="B5511" s="6">
        <v>1.2555557116415303</v>
      </c>
      <c r="C5511" s="6">
        <v>1.2417514086713071</v>
      </c>
      <c r="E5511" s="4"/>
      <c r="F5511" s="17"/>
      <c r="G5511" s="17"/>
      <c r="H5511" s="38"/>
      <c r="I5511" s="38"/>
    </row>
    <row r="5512" spans="1:9" x14ac:dyDescent="0.25">
      <c r="A5512" s="4">
        <v>3452.6080000000002</v>
      </c>
      <c r="B5512" s="6">
        <v>1.2562082699179569</v>
      </c>
      <c r="C5512" s="6">
        <v>1.2396392443328734</v>
      </c>
      <c r="E5512" s="4"/>
      <c r="F5512" s="17"/>
      <c r="G5512" s="17"/>
      <c r="H5512" s="38"/>
      <c r="I5512" s="38"/>
    </row>
    <row r="5513" spans="1:9" x14ac:dyDescent="0.25">
      <c r="A5513" s="4">
        <v>3453.09</v>
      </c>
      <c r="B5513" s="6">
        <v>1.251659507164169</v>
      </c>
      <c r="C5513" s="6">
        <v>1.2377439473562042</v>
      </c>
      <c r="E5513" s="4"/>
      <c r="F5513" s="17"/>
      <c r="G5513" s="17"/>
      <c r="H5513" s="38"/>
      <c r="I5513" s="38"/>
    </row>
    <row r="5514" spans="1:9" x14ac:dyDescent="0.25">
      <c r="A5514" s="4">
        <v>3453.5729999999999</v>
      </c>
      <c r="B5514" s="6">
        <v>1.2461817336783598</v>
      </c>
      <c r="C5514" s="6">
        <v>1.2359525521837418</v>
      </c>
      <c r="E5514" s="4"/>
      <c r="F5514" s="17"/>
      <c r="G5514" s="17"/>
      <c r="H5514" s="38"/>
      <c r="I5514" s="38"/>
    </row>
    <row r="5515" spans="1:9" x14ac:dyDescent="0.25">
      <c r="A5515" s="4">
        <v>3454.0549999999998</v>
      </c>
      <c r="B5515" s="6">
        <v>1.2427948937456736</v>
      </c>
      <c r="C5515" s="6">
        <v>1.2347667114834373</v>
      </c>
      <c r="E5515" s="4"/>
      <c r="F5515" s="17"/>
      <c r="G5515" s="17"/>
      <c r="H5515" s="38"/>
      <c r="I5515" s="38"/>
    </row>
    <row r="5516" spans="1:9" x14ac:dyDescent="0.25">
      <c r="A5516" s="4">
        <v>3454.5369999999998</v>
      </c>
      <c r="B5516" s="6">
        <v>1.2437439389277514</v>
      </c>
      <c r="C5516" s="6">
        <v>1.2322924547984659</v>
      </c>
      <c r="E5516" s="4"/>
      <c r="F5516" s="17"/>
      <c r="G5516" s="17"/>
      <c r="H5516" s="38"/>
      <c r="I5516" s="38"/>
    </row>
    <row r="5517" spans="1:9" x14ac:dyDescent="0.25">
      <c r="A5517" s="4">
        <v>3455.0189999999998</v>
      </c>
      <c r="B5517" s="6">
        <v>1.2488594891786717</v>
      </c>
      <c r="C5517" s="6">
        <v>1.2297257113991662</v>
      </c>
      <c r="E5517" s="4"/>
      <c r="F5517" s="17"/>
      <c r="G5517" s="17"/>
      <c r="H5517" s="38"/>
      <c r="I5517" s="38"/>
    </row>
    <row r="5518" spans="1:9" x14ac:dyDescent="0.25">
      <c r="A5518" s="4">
        <v>3455.5010000000002</v>
      </c>
      <c r="B5518" s="6">
        <v>1.2454529887450199</v>
      </c>
      <c r="C5518" s="6">
        <v>1.2276365163265133</v>
      </c>
      <c r="E5518" s="4"/>
      <c r="F5518" s="17"/>
      <c r="G5518" s="17"/>
      <c r="H5518" s="38"/>
      <c r="I5518" s="38"/>
    </row>
    <row r="5519" spans="1:9" x14ac:dyDescent="0.25">
      <c r="A5519" s="4">
        <v>3455.9830000000002</v>
      </c>
      <c r="B5519" s="6">
        <v>1.2394424708111138</v>
      </c>
      <c r="C5519" s="6">
        <v>1.2262887668338185</v>
      </c>
      <c r="E5519" s="4"/>
      <c r="F5519" s="17"/>
      <c r="G5519" s="17"/>
      <c r="H5519" s="38"/>
      <c r="I5519" s="38"/>
    </row>
    <row r="5520" spans="1:9" x14ac:dyDescent="0.25">
      <c r="A5520" s="4">
        <v>3456.4650000000001</v>
      </c>
      <c r="B5520" s="6">
        <v>1.2390813414193131</v>
      </c>
      <c r="C5520" s="6">
        <v>1.2244839670494099</v>
      </c>
      <c r="E5520" s="4"/>
      <c r="F5520" s="17"/>
      <c r="G5520" s="17"/>
      <c r="H5520" s="38"/>
      <c r="I5520" s="38"/>
    </row>
    <row r="5521" spans="1:9" x14ac:dyDescent="0.25">
      <c r="A5521" s="4">
        <v>3456.9479999999999</v>
      </c>
      <c r="B5521" s="6">
        <v>1.2390113032163355</v>
      </c>
      <c r="C5521" s="6">
        <v>1.2220397214790573</v>
      </c>
      <c r="E5521" s="4"/>
      <c r="F5521" s="17"/>
      <c r="G5521" s="17"/>
      <c r="H5521" s="38"/>
      <c r="I5521" s="38"/>
    </row>
    <row r="5522" spans="1:9" x14ac:dyDescent="0.25">
      <c r="A5522" s="4">
        <v>3457.43</v>
      </c>
      <c r="B5522" s="6">
        <v>1.2384545575100587</v>
      </c>
      <c r="C5522" s="6">
        <v>1.219323820232308</v>
      </c>
      <c r="E5522" s="4"/>
      <c r="F5522" s="17"/>
      <c r="G5522" s="17"/>
      <c r="H5522" s="38"/>
      <c r="I5522" s="38"/>
    </row>
    <row r="5523" spans="1:9" x14ac:dyDescent="0.25">
      <c r="A5523" s="4">
        <v>3457.9119999999998</v>
      </c>
      <c r="B5523" s="6">
        <v>1.2346313572374856</v>
      </c>
      <c r="C5523" s="6">
        <v>1.2173508117006817</v>
      </c>
      <c r="E5523" s="4"/>
      <c r="F5523" s="17"/>
      <c r="G5523" s="17"/>
      <c r="H5523" s="38"/>
      <c r="I5523" s="38"/>
    </row>
    <row r="5524" spans="1:9" x14ac:dyDescent="0.25">
      <c r="A5524" s="4">
        <v>3458.3939999999998</v>
      </c>
      <c r="B5524" s="6">
        <v>1.2323311248359414</v>
      </c>
      <c r="C5524" s="6">
        <v>1.2154604229422759</v>
      </c>
      <c r="E5524" s="4"/>
      <c r="F5524" s="17"/>
      <c r="G5524" s="17"/>
      <c r="H5524" s="38"/>
      <c r="I5524" s="38"/>
    </row>
    <row r="5525" spans="1:9" x14ac:dyDescent="0.25">
      <c r="A5525" s="4">
        <v>3458.8760000000002</v>
      </c>
      <c r="B5525" s="6">
        <v>1.2309003734439155</v>
      </c>
      <c r="C5525" s="6">
        <v>1.212603432883165</v>
      </c>
      <c r="E5525" s="4"/>
      <c r="F5525" s="17"/>
      <c r="G5525" s="17"/>
      <c r="H5525" s="38"/>
      <c r="I5525" s="38"/>
    </row>
    <row r="5526" spans="1:9" x14ac:dyDescent="0.25">
      <c r="A5526" s="4">
        <v>3459.3580000000002</v>
      </c>
      <c r="B5526" s="6">
        <v>1.2277542982101814</v>
      </c>
      <c r="C5526" s="6">
        <v>1.2112268345822994</v>
      </c>
      <c r="E5526" s="4"/>
      <c r="F5526" s="17"/>
      <c r="G5526" s="17"/>
      <c r="H5526" s="38"/>
      <c r="I5526" s="38"/>
    </row>
    <row r="5527" spans="1:9" x14ac:dyDescent="0.25">
      <c r="A5527" s="4">
        <v>3459.84</v>
      </c>
      <c r="B5527" s="6">
        <v>1.225822609578747</v>
      </c>
      <c r="C5527" s="6">
        <v>1.2102239966394921</v>
      </c>
      <c r="E5527" s="4"/>
      <c r="F5527" s="17"/>
      <c r="G5527" s="17"/>
      <c r="H5527" s="38"/>
      <c r="I5527" s="38"/>
    </row>
    <row r="5528" spans="1:9" x14ac:dyDescent="0.25">
      <c r="A5528" s="4">
        <v>3460.3229999999999</v>
      </c>
      <c r="B5528" s="6">
        <v>1.2238917661759097</v>
      </c>
      <c r="C5528" s="6">
        <v>1.2078736007404121</v>
      </c>
      <c r="E5528" s="4"/>
      <c r="F5528" s="17"/>
      <c r="G5528" s="17"/>
      <c r="H5528" s="38"/>
      <c r="I5528" s="38"/>
    </row>
    <row r="5529" spans="1:9" x14ac:dyDescent="0.25">
      <c r="A5529" s="4">
        <v>3460.8049999999998</v>
      </c>
      <c r="B5529" s="6">
        <v>1.2229179985155922</v>
      </c>
      <c r="C5529" s="6">
        <v>1.2050630052934901</v>
      </c>
      <c r="E5529" s="4"/>
      <c r="F5529" s="17"/>
      <c r="G5529" s="17"/>
      <c r="H5529" s="38"/>
      <c r="I5529" s="38"/>
    </row>
    <row r="5530" spans="1:9" x14ac:dyDescent="0.25">
      <c r="A5530" s="4">
        <v>3461.2869999999998</v>
      </c>
      <c r="B5530" s="6">
        <v>1.2187268874354777</v>
      </c>
      <c r="C5530" s="6">
        <v>1.2031810396515699</v>
      </c>
      <c r="E5530" s="4"/>
      <c r="F5530" s="17"/>
      <c r="G5530" s="17"/>
      <c r="H5530" s="38"/>
      <c r="I5530" s="38"/>
    </row>
    <row r="5531" spans="1:9" x14ac:dyDescent="0.25">
      <c r="A5531" s="4">
        <v>3461.7689999999998</v>
      </c>
      <c r="B5531" s="6">
        <v>1.2182643312061783</v>
      </c>
      <c r="C5531" s="6">
        <v>1.2011582812712229</v>
      </c>
      <c r="E5531" s="4"/>
      <c r="F5531" s="17"/>
      <c r="G5531" s="17"/>
      <c r="H5531" s="38"/>
      <c r="I5531" s="38"/>
    </row>
    <row r="5532" spans="1:9" x14ac:dyDescent="0.25">
      <c r="A5532" s="4">
        <v>3462.2510000000002</v>
      </c>
      <c r="B5532" s="6">
        <v>1.2165405852723163</v>
      </c>
      <c r="C5532" s="6">
        <v>1.1981836272728086</v>
      </c>
      <c r="E5532" s="4"/>
      <c r="F5532" s="17"/>
      <c r="G5532" s="17"/>
      <c r="H5532" s="38"/>
      <c r="I5532" s="38"/>
    </row>
    <row r="5533" spans="1:9" x14ac:dyDescent="0.25">
      <c r="A5533" s="4">
        <v>3462.7330000000002</v>
      </c>
      <c r="B5533" s="6">
        <v>1.2129510340190852</v>
      </c>
      <c r="C5533" s="6">
        <v>1.1953238698933168</v>
      </c>
      <c r="E5533" s="4"/>
      <c r="F5533" s="17"/>
      <c r="G5533" s="17"/>
      <c r="H5533" s="38"/>
      <c r="I5533" s="38"/>
    </row>
    <row r="5534" spans="1:9" x14ac:dyDescent="0.25">
      <c r="A5534" s="4">
        <v>3463.2150000000001</v>
      </c>
      <c r="B5534" s="6">
        <v>1.2103681702136491</v>
      </c>
      <c r="C5534" s="6">
        <v>1.1933391587660664</v>
      </c>
      <c r="E5534" s="4"/>
      <c r="F5534" s="17"/>
      <c r="G5534" s="17"/>
      <c r="H5534" s="38"/>
      <c r="I5534" s="38"/>
    </row>
    <row r="5535" spans="1:9" x14ac:dyDescent="0.25">
      <c r="A5535" s="4">
        <v>3463.6979999999999</v>
      </c>
      <c r="B5535" s="6">
        <v>1.2080697015741688</v>
      </c>
      <c r="C5535" s="6">
        <v>1.191601894027744</v>
      </c>
      <c r="E5535" s="4"/>
      <c r="F5535" s="17"/>
      <c r="G5535" s="17"/>
      <c r="H5535" s="38"/>
      <c r="I5535" s="38"/>
    </row>
    <row r="5536" spans="1:9" x14ac:dyDescent="0.25">
      <c r="A5536" s="4">
        <v>3464.1790000000001</v>
      </c>
      <c r="B5536" s="6">
        <v>1.207455011782071</v>
      </c>
      <c r="C5536" s="6">
        <v>1.1900849048912179</v>
      </c>
      <c r="E5536" s="4"/>
      <c r="F5536" s="17"/>
      <c r="G5536" s="17"/>
      <c r="H5536" s="38"/>
      <c r="I5536" s="38"/>
    </row>
    <row r="5537" spans="1:9" x14ac:dyDescent="0.25">
      <c r="A5537" s="4">
        <v>3464.6619999999998</v>
      </c>
      <c r="B5537" s="6">
        <v>1.2020364334937603</v>
      </c>
      <c r="C5537" s="6">
        <v>1.1886196825205722</v>
      </c>
      <c r="E5537" s="4"/>
      <c r="F5537" s="17"/>
      <c r="G5537" s="17"/>
      <c r="H5537" s="38"/>
      <c r="I5537" s="38"/>
    </row>
    <row r="5538" spans="1:9" x14ac:dyDescent="0.25">
      <c r="A5538" s="4">
        <v>3465.1439999999998</v>
      </c>
      <c r="B5538" s="6">
        <v>1.1972195476546699</v>
      </c>
      <c r="C5538" s="6">
        <v>1.1866197414321149</v>
      </c>
      <c r="E5538" s="4"/>
      <c r="F5538" s="17"/>
      <c r="G5538" s="17"/>
      <c r="H5538" s="38"/>
      <c r="I5538" s="38"/>
    </row>
    <row r="5539" spans="1:9" x14ac:dyDescent="0.25">
      <c r="A5539" s="4">
        <v>3465.6260000000002</v>
      </c>
      <c r="B5539" s="6">
        <v>1.1969809037884847</v>
      </c>
      <c r="C5539" s="6">
        <v>1.1836823988508474</v>
      </c>
      <c r="E5539" s="4"/>
      <c r="F5539" s="17"/>
      <c r="G5539" s="17"/>
      <c r="H5539" s="38"/>
      <c r="I5539" s="38"/>
    </row>
    <row r="5540" spans="1:9" x14ac:dyDescent="0.25">
      <c r="A5540" s="4">
        <v>3466.1080000000002</v>
      </c>
      <c r="B5540" s="6">
        <v>1.1961854190907082</v>
      </c>
      <c r="C5540" s="6">
        <v>1.1808582325992358</v>
      </c>
      <c r="E5540" s="4"/>
      <c r="F5540" s="17"/>
      <c r="G5540" s="17"/>
      <c r="H5540" s="38"/>
      <c r="I5540" s="38"/>
    </row>
    <row r="5541" spans="1:9" x14ac:dyDescent="0.25">
      <c r="A5541" s="4">
        <v>3466.59</v>
      </c>
      <c r="B5541" s="6">
        <v>1.1941965347731973</v>
      </c>
      <c r="C5541" s="6">
        <v>1.179763573066136</v>
      </c>
      <c r="E5541" s="4"/>
      <c r="F5541" s="17"/>
      <c r="G5541" s="17"/>
      <c r="H5541" s="38"/>
      <c r="I5541" s="38"/>
    </row>
    <row r="5542" spans="1:9" x14ac:dyDescent="0.25">
      <c r="A5542" s="4">
        <v>3467.0729999999999</v>
      </c>
      <c r="B5542" s="6">
        <v>1.1907120959360646</v>
      </c>
      <c r="C5542" s="6">
        <v>1.1780568662548541</v>
      </c>
      <c r="E5542" s="4"/>
      <c r="F5542" s="17"/>
      <c r="G5542" s="17"/>
      <c r="H5542" s="38"/>
      <c r="I5542" s="38"/>
    </row>
    <row r="5543" spans="1:9" x14ac:dyDescent="0.25">
      <c r="A5543" s="4">
        <v>3467.5540000000001</v>
      </c>
      <c r="B5543" s="6">
        <v>1.1900238433797419</v>
      </c>
      <c r="C5543" s="6">
        <v>1.1753840086692104</v>
      </c>
      <c r="E5543" s="4"/>
      <c r="F5543" s="17"/>
      <c r="G5543" s="17"/>
      <c r="H5543" s="38"/>
      <c r="I5543" s="38"/>
    </row>
    <row r="5544" spans="1:9" x14ac:dyDescent="0.25">
      <c r="A5544" s="4">
        <v>3468.0369999999998</v>
      </c>
      <c r="B5544" s="6">
        <v>1.1884005330516303</v>
      </c>
      <c r="C5544" s="6">
        <v>1.1734653341890335</v>
      </c>
      <c r="E5544" s="4"/>
      <c r="F5544" s="17"/>
      <c r="G5544" s="17"/>
      <c r="H5544" s="38"/>
      <c r="I5544" s="38"/>
    </row>
    <row r="5545" spans="1:9" x14ac:dyDescent="0.25">
      <c r="A5545" s="4">
        <v>3468.5189999999998</v>
      </c>
      <c r="B5545" s="6">
        <v>1.1861213263835866</v>
      </c>
      <c r="C5545" s="6">
        <v>1.1718657700663311</v>
      </c>
      <c r="E5545" s="4"/>
      <c r="F5545" s="17"/>
      <c r="G5545" s="17"/>
      <c r="H5545" s="38"/>
      <c r="I5545" s="38"/>
    </row>
    <row r="5546" spans="1:9" x14ac:dyDescent="0.25">
      <c r="A5546" s="4">
        <v>3469.0010000000002</v>
      </c>
      <c r="B5546" s="6">
        <v>1.1863876535284732</v>
      </c>
      <c r="C5546" s="6">
        <v>1.1715565514916348</v>
      </c>
      <c r="E5546" s="4"/>
      <c r="F5546" s="17"/>
      <c r="G5546" s="17"/>
      <c r="H5546" s="38"/>
      <c r="I5546" s="38"/>
    </row>
    <row r="5547" spans="1:9" x14ac:dyDescent="0.25">
      <c r="A5547" s="4">
        <v>3469.4830000000002</v>
      </c>
      <c r="B5547" s="6">
        <v>1.1918085548176789</v>
      </c>
      <c r="C5547" s="6">
        <v>1.170656282405043</v>
      </c>
      <c r="E5547" s="4"/>
      <c r="F5547" s="17"/>
      <c r="G5547" s="17"/>
      <c r="H5547" s="38"/>
      <c r="I5547" s="38"/>
    </row>
    <row r="5548" spans="1:9" x14ac:dyDescent="0.25">
      <c r="A5548" s="4">
        <v>3469.9650000000001</v>
      </c>
      <c r="B5548" s="6">
        <v>1.1921694452814335</v>
      </c>
      <c r="C5548" s="6">
        <v>1.1677534947246568</v>
      </c>
      <c r="E5548" s="4"/>
      <c r="F5548" s="17"/>
      <c r="G5548" s="17"/>
      <c r="H5548" s="38"/>
      <c r="I5548" s="38"/>
    </row>
    <row r="5549" spans="1:9" x14ac:dyDescent="0.25">
      <c r="A5549" s="4">
        <v>3470.4470000000001</v>
      </c>
      <c r="B5549" s="6">
        <v>1.1845068514254182</v>
      </c>
      <c r="C5549" s="6">
        <v>1.1650237954766631</v>
      </c>
      <c r="E5549" s="4"/>
      <c r="F5549" s="17"/>
      <c r="G5549" s="17"/>
      <c r="H5549" s="38"/>
      <c r="I5549" s="38"/>
    </row>
    <row r="5550" spans="1:9" x14ac:dyDescent="0.25">
      <c r="A5550" s="4">
        <v>3470.9290000000001</v>
      </c>
      <c r="B5550" s="6">
        <v>1.1788671448108379</v>
      </c>
      <c r="C5550" s="6">
        <v>1.1626268711206564</v>
      </c>
      <c r="E5550" s="4"/>
      <c r="F5550" s="17"/>
      <c r="G5550" s="17"/>
      <c r="H5550" s="38"/>
      <c r="I5550" s="38"/>
    </row>
    <row r="5551" spans="1:9" x14ac:dyDescent="0.25">
      <c r="A5551" s="4">
        <v>3471.4119999999998</v>
      </c>
      <c r="B5551" s="6">
        <v>1.1787123052721127</v>
      </c>
      <c r="C5551" s="6">
        <v>1.1607145944989978</v>
      </c>
      <c r="E5551" s="4"/>
      <c r="F5551" s="17"/>
      <c r="G5551" s="17"/>
      <c r="H5551" s="38"/>
      <c r="I5551" s="38"/>
    </row>
    <row r="5552" spans="1:9" x14ac:dyDescent="0.25">
      <c r="A5552" s="4">
        <v>3471.8939999999998</v>
      </c>
      <c r="B5552" s="6">
        <v>1.178308984278448</v>
      </c>
      <c r="C5552" s="6">
        <v>1.1594134861625696</v>
      </c>
      <c r="E5552" s="4"/>
      <c r="F5552" s="17"/>
      <c r="G5552" s="17"/>
      <c r="H5552" s="38"/>
      <c r="I5552" s="38"/>
    </row>
    <row r="5553" spans="1:9" x14ac:dyDescent="0.25">
      <c r="A5553" s="4">
        <v>3472.3760000000002</v>
      </c>
      <c r="B5553" s="6">
        <v>1.1762543025523311</v>
      </c>
      <c r="C5553" s="6">
        <v>1.1570832691493962</v>
      </c>
      <c r="E5553" s="4"/>
      <c r="F5553" s="17"/>
      <c r="G5553" s="17"/>
      <c r="H5553" s="38"/>
      <c r="I5553" s="38"/>
    </row>
    <row r="5554" spans="1:9" x14ac:dyDescent="0.25">
      <c r="A5554" s="4">
        <v>3472.8580000000002</v>
      </c>
      <c r="B5554" s="6">
        <v>1.1745432874403512</v>
      </c>
      <c r="C5554" s="6">
        <v>1.1543087543280102</v>
      </c>
      <c r="E5554" s="4"/>
      <c r="F5554" s="17"/>
      <c r="G5554" s="17"/>
      <c r="H5554" s="38"/>
      <c r="I5554" s="38"/>
    </row>
    <row r="5555" spans="1:9" x14ac:dyDescent="0.25">
      <c r="A5555" s="4">
        <v>3473.34</v>
      </c>
      <c r="B5555" s="6">
        <v>1.1714202321428946</v>
      </c>
      <c r="C5555" s="6">
        <v>1.1520465476606896</v>
      </c>
      <c r="E5555" s="4"/>
      <c r="F5555" s="17"/>
      <c r="G5555" s="17"/>
      <c r="H5555" s="38"/>
      <c r="I5555" s="38"/>
    </row>
    <row r="5556" spans="1:9" x14ac:dyDescent="0.25">
      <c r="A5556" s="4">
        <v>3473.8220000000001</v>
      </c>
      <c r="B5556" s="6">
        <v>1.1714766474592602</v>
      </c>
      <c r="C5556" s="6">
        <v>1.1498554579340519</v>
      </c>
      <c r="E5556" s="4"/>
      <c r="F5556" s="17"/>
      <c r="G5556" s="17"/>
      <c r="H5556" s="38"/>
      <c r="I5556" s="38"/>
    </row>
    <row r="5557" spans="1:9" x14ac:dyDescent="0.25">
      <c r="A5557" s="4">
        <v>3474.3040000000001</v>
      </c>
      <c r="B5557" s="6">
        <v>1.1714627375021405</v>
      </c>
      <c r="C5557" s="6">
        <v>1.1476885345839052</v>
      </c>
      <c r="E5557" s="4"/>
      <c r="F5557" s="17"/>
      <c r="G5557" s="17"/>
      <c r="H5557" s="38"/>
      <c r="I5557" s="38"/>
    </row>
    <row r="5558" spans="1:9" x14ac:dyDescent="0.25">
      <c r="A5558" s="4">
        <v>3474.7869999999998</v>
      </c>
      <c r="B5558" s="6">
        <v>1.1686788490174911</v>
      </c>
      <c r="C5558" s="6">
        <v>1.1466149526748399</v>
      </c>
      <c r="E5558" s="4"/>
      <c r="F5558" s="17"/>
      <c r="G5558" s="17"/>
      <c r="H5558" s="38"/>
      <c r="I5558" s="38"/>
    </row>
    <row r="5559" spans="1:9" x14ac:dyDescent="0.25">
      <c r="A5559" s="4">
        <v>3475.2689999999998</v>
      </c>
      <c r="B5559" s="6">
        <v>1.1685206460071627</v>
      </c>
      <c r="C5559" s="6">
        <v>1.1451052572234439</v>
      </c>
      <c r="E5559" s="4"/>
      <c r="F5559" s="17"/>
      <c r="G5559" s="17"/>
      <c r="H5559" s="38"/>
      <c r="I5559" s="38"/>
    </row>
    <row r="5560" spans="1:9" x14ac:dyDescent="0.25">
      <c r="A5560" s="4">
        <v>3475.7510000000002</v>
      </c>
      <c r="B5560" s="6">
        <v>1.1687836916419383</v>
      </c>
      <c r="C5560" s="6">
        <v>1.1431041947022227</v>
      </c>
      <c r="E5560" s="4"/>
      <c r="F5560" s="17"/>
      <c r="G5560" s="17"/>
      <c r="H5560" s="38"/>
      <c r="I5560" s="38"/>
    </row>
    <row r="5561" spans="1:9" x14ac:dyDescent="0.25">
      <c r="A5561" s="4">
        <v>3476.2330000000002</v>
      </c>
      <c r="B5561" s="6">
        <v>1.1647440510558393</v>
      </c>
      <c r="C5561" s="6">
        <v>1.1407618752312387</v>
      </c>
      <c r="E5561" s="4"/>
      <c r="F5561" s="17"/>
      <c r="G5561" s="17"/>
      <c r="H5561" s="38"/>
      <c r="I5561" s="38"/>
    </row>
    <row r="5562" spans="1:9" x14ac:dyDescent="0.25">
      <c r="A5562" s="4">
        <v>3476.7150000000001</v>
      </c>
      <c r="B5562" s="6">
        <v>1.157925615766799</v>
      </c>
      <c r="C5562" s="6">
        <v>1.1381864473096333</v>
      </c>
      <c r="E5562" s="4"/>
      <c r="F5562" s="17"/>
      <c r="G5562" s="17"/>
      <c r="H5562" s="38"/>
      <c r="I5562" s="38"/>
    </row>
    <row r="5563" spans="1:9" x14ac:dyDescent="0.25">
      <c r="A5563" s="4">
        <v>3477.1970000000001</v>
      </c>
      <c r="B5563" s="6">
        <v>1.1517675230115709</v>
      </c>
      <c r="C5563" s="6">
        <v>1.1356651780383782</v>
      </c>
      <c r="E5563" s="4"/>
      <c r="F5563" s="17"/>
      <c r="G5563" s="17"/>
      <c r="H5563" s="38"/>
      <c r="I5563" s="38"/>
    </row>
    <row r="5564" spans="1:9" x14ac:dyDescent="0.25">
      <c r="A5564" s="4">
        <v>3477.6790000000001</v>
      </c>
      <c r="B5564" s="6">
        <v>1.1496545994258509</v>
      </c>
      <c r="C5564" s="6">
        <v>1.1338659977230128</v>
      </c>
      <c r="E5564" s="4"/>
      <c r="F5564" s="17"/>
      <c r="G5564" s="17"/>
      <c r="H5564" s="38"/>
      <c r="I5564" s="38"/>
    </row>
    <row r="5565" spans="1:9" x14ac:dyDescent="0.25">
      <c r="A5565" s="4">
        <v>3478.1619999999998</v>
      </c>
      <c r="B5565" s="6">
        <v>1.1471980256713545</v>
      </c>
      <c r="C5565" s="6">
        <v>1.131714028628269</v>
      </c>
      <c r="E5565" s="4"/>
      <c r="F5565" s="17"/>
      <c r="G5565" s="17"/>
      <c r="H5565" s="38"/>
      <c r="I5565" s="38"/>
    </row>
    <row r="5566" spans="1:9" x14ac:dyDescent="0.25">
      <c r="A5566" s="4">
        <v>3478.6439999999998</v>
      </c>
      <c r="B5566" s="6">
        <v>1.145539054787144</v>
      </c>
      <c r="C5566" s="6">
        <v>1.1292109296197563</v>
      </c>
      <c r="E5566" s="4"/>
      <c r="F5566" s="17"/>
      <c r="G5566" s="17"/>
      <c r="H5566" s="38"/>
      <c r="I5566" s="38"/>
    </row>
    <row r="5567" spans="1:9" x14ac:dyDescent="0.25">
      <c r="A5567" s="4">
        <v>3479.1260000000002</v>
      </c>
      <c r="B5567" s="6">
        <v>1.1455243274742526</v>
      </c>
      <c r="C5567" s="6">
        <v>1.1271154407927311</v>
      </c>
      <c r="E5567" s="4"/>
      <c r="F5567" s="17"/>
      <c r="G5567" s="17"/>
      <c r="H5567" s="38"/>
      <c r="I5567" s="38"/>
    </row>
    <row r="5568" spans="1:9" x14ac:dyDescent="0.25">
      <c r="A5568" s="4">
        <v>3479.6080000000002</v>
      </c>
      <c r="B5568" s="6">
        <v>1.1470655273608117</v>
      </c>
      <c r="C5568" s="6">
        <v>1.1260592527357836</v>
      </c>
      <c r="E5568" s="4"/>
      <c r="F5568" s="17"/>
      <c r="G5568" s="17"/>
      <c r="H5568" s="38"/>
      <c r="I5568" s="38"/>
    </row>
    <row r="5569" spans="1:9" x14ac:dyDescent="0.25">
      <c r="A5569" s="4">
        <v>3480.09</v>
      </c>
      <c r="B5569" s="6">
        <v>1.14585092837638</v>
      </c>
      <c r="C5569" s="6">
        <v>1.1237081802347584</v>
      </c>
      <c r="E5569" s="4"/>
      <c r="F5569" s="17"/>
      <c r="G5569" s="17"/>
      <c r="H5569" s="38"/>
      <c r="I5569" s="38"/>
    </row>
    <row r="5570" spans="1:9" x14ac:dyDescent="0.25">
      <c r="A5570" s="4">
        <v>3480.5720000000001</v>
      </c>
      <c r="B5570" s="6">
        <v>1.1418746592635105</v>
      </c>
      <c r="C5570" s="6">
        <v>1.1207326196487415</v>
      </c>
      <c r="E5570" s="4"/>
      <c r="F5570" s="17"/>
      <c r="G5570" s="17"/>
      <c r="H5570" s="38"/>
      <c r="I5570" s="38"/>
    </row>
    <row r="5571" spans="1:9" x14ac:dyDescent="0.25">
      <c r="A5571" s="4">
        <v>3481.0540000000001</v>
      </c>
      <c r="B5571" s="6">
        <v>1.1394814825381525</v>
      </c>
      <c r="C5571" s="6">
        <v>1.1187018676230216</v>
      </c>
      <c r="E5571" s="4"/>
      <c r="F5571" s="17"/>
      <c r="G5571" s="17"/>
      <c r="H5571" s="38"/>
      <c r="I5571" s="38"/>
    </row>
    <row r="5572" spans="1:9" x14ac:dyDescent="0.25">
      <c r="A5572" s="4">
        <v>3481.5369999999998</v>
      </c>
      <c r="B5572" s="6">
        <v>1.1386531963613724</v>
      </c>
      <c r="C5572" s="6">
        <v>1.1167952533904311</v>
      </c>
      <c r="E5572" s="4"/>
      <c r="F5572" s="17"/>
      <c r="G5572" s="17"/>
      <c r="H5572" s="38"/>
      <c r="I5572" s="38"/>
    </row>
    <row r="5573" spans="1:9" x14ac:dyDescent="0.25">
      <c r="A5573" s="4">
        <v>3482.0189999999998</v>
      </c>
      <c r="B5573" s="6">
        <v>1.1383206821061518</v>
      </c>
      <c r="C5573" s="6">
        <v>1.1141845197760216</v>
      </c>
      <c r="E5573" s="4"/>
      <c r="F5573" s="17"/>
      <c r="G5573" s="17"/>
      <c r="H5573" s="38"/>
      <c r="I5573" s="38"/>
    </row>
    <row r="5574" spans="1:9" x14ac:dyDescent="0.25">
      <c r="A5574" s="4">
        <v>3482.5010000000002</v>
      </c>
      <c r="B5574" s="6">
        <v>1.1353411385947036</v>
      </c>
      <c r="C5574" s="6">
        <v>1.1120140204298499</v>
      </c>
      <c r="E5574" s="4"/>
      <c r="F5574" s="17"/>
      <c r="G5574" s="17"/>
      <c r="H5574" s="38"/>
      <c r="I5574" s="38"/>
    </row>
    <row r="5575" spans="1:9" x14ac:dyDescent="0.25">
      <c r="A5575" s="4">
        <v>3482.9830000000002</v>
      </c>
      <c r="B5575" s="6">
        <v>1.132508880246935</v>
      </c>
      <c r="C5575" s="6">
        <v>1.1093235348155059</v>
      </c>
      <c r="E5575" s="4"/>
      <c r="F5575" s="17"/>
      <c r="G5575" s="17"/>
      <c r="H5575" s="38"/>
      <c r="I5575" s="38"/>
    </row>
    <row r="5576" spans="1:9" x14ac:dyDescent="0.25">
      <c r="A5576" s="4">
        <v>3483.4650000000001</v>
      </c>
      <c r="B5576" s="6">
        <v>1.1275623979814233</v>
      </c>
      <c r="C5576" s="6">
        <v>1.1066985640942881</v>
      </c>
      <c r="E5576" s="4"/>
      <c r="F5576" s="17"/>
      <c r="G5576" s="17"/>
      <c r="H5576" s="38"/>
      <c r="I5576" s="38"/>
    </row>
    <row r="5577" spans="1:9" x14ac:dyDescent="0.25">
      <c r="A5577" s="4">
        <v>3483.9470000000001</v>
      </c>
      <c r="B5577" s="6">
        <v>1.124553008866247</v>
      </c>
      <c r="C5577" s="6">
        <v>1.1047635883785565</v>
      </c>
      <c r="E5577" s="4"/>
      <c r="F5577" s="17"/>
      <c r="G5577" s="17"/>
      <c r="H5577" s="38"/>
      <c r="I5577" s="38"/>
    </row>
    <row r="5578" spans="1:9" x14ac:dyDescent="0.25">
      <c r="A5578" s="4">
        <v>3484.4290000000001</v>
      </c>
      <c r="B5578" s="6">
        <v>1.1253296723707185</v>
      </c>
      <c r="C5578" s="6">
        <v>1.1026469572954412</v>
      </c>
      <c r="E5578" s="4"/>
      <c r="F5578" s="17"/>
      <c r="G5578" s="17"/>
      <c r="H5578" s="38"/>
      <c r="I5578" s="38"/>
    </row>
    <row r="5579" spans="1:9" x14ac:dyDescent="0.25">
      <c r="A5579" s="4">
        <v>3484.9119999999998</v>
      </c>
      <c r="B5579" s="6">
        <v>1.1252504929253244</v>
      </c>
      <c r="C5579" s="6">
        <v>1.100126909330341</v>
      </c>
      <c r="E5579" s="4"/>
      <c r="F5579" s="17"/>
      <c r="G5579" s="17"/>
      <c r="H5579" s="38"/>
      <c r="I5579" s="38"/>
    </row>
    <row r="5580" spans="1:9" x14ac:dyDescent="0.25">
      <c r="A5580" s="4">
        <v>3485.3939999999998</v>
      </c>
      <c r="B5580" s="6">
        <v>1.1239214537836482</v>
      </c>
      <c r="C5580" s="6">
        <v>1.0980767525974917</v>
      </c>
      <c r="E5580" s="4"/>
      <c r="F5580" s="17"/>
      <c r="G5580" s="17"/>
      <c r="H5580" s="38"/>
      <c r="I5580" s="38"/>
    </row>
    <row r="5581" spans="1:9" x14ac:dyDescent="0.25">
      <c r="A5581" s="4">
        <v>3485.8760000000002</v>
      </c>
      <c r="B5581" s="6">
        <v>1.1183771488725172</v>
      </c>
      <c r="C5581" s="6">
        <v>1.096717842285825</v>
      </c>
      <c r="E5581" s="4"/>
      <c r="F5581" s="17"/>
      <c r="G5581" s="17"/>
      <c r="H5581" s="38"/>
      <c r="I5581" s="38"/>
    </row>
    <row r="5582" spans="1:9" x14ac:dyDescent="0.25">
      <c r="A5582" s="4">
        <v>3486.3580000000002</v>
      </c>
      <c r="B5582" s="6">
        <v>1.1140954862350305</v>
      </c>
      <c r="C5582" s="6">
        <v>1.0957007079247798</v>
      </c>
      <c r="E5582" s="4"/>
      <c r="F5582" s="17"/>
      <c r="G5582" s="17"/>
      <c r="H5582" s="38"/>
      <c r="I5582" s="38"/>
    </row>
    <row r="5583" spans="1:9" x14ac:dyDescent="0.25">
      <c r="A5583" s="4">
        <v>3486.84</v>
      </c>
      <c r="B5583" s="6">
        <v>1.1169513334863246</v>
      </c>
      <c r="C5583" s="6">
        <v>1.0931257358486259</v>
      </c>
      <c r="E5583" s="4"/>
      <c r="F5583" s="17"/>
      <c r="G5583" s="17"/>
      <c r="H5583" s="38"/>
      <c r="I5583" s="38"/>
    </row>
    <row r="5584" spans="1:9" x14ac:dyDescent="0.25">
      <c r="A5584" s="4">
        <v>3487.3220000000001</v>
      </c>
      <c r="B5584" s="6">
        <v>1.1162353779084571</v>
      </c>
      <c r="C5584" s="6">
        <v>1.0901333827311195</v>
      </c>
      <c r="E5584" s="4"/>
      <c r="F5584" s="17"/>
      <c r="G5584" s="17"/>
      <c r="H5584" s="38"/>
      <c r="I5584" s="38"/>
    </row>
    <row r="5585" spans="1:9" x14ac:dyDescent="0.25">
      <c r="A5585" s="4">
        <v>3487.8040000000001</v>
      </c>
      <c r="B5585" s="6">
        <v>1.1128243795774051</v>
      </c>
      <c r="C5585" s="6">
        <v>1.0873667785132586</v>
      </c>
      <c r="E5585" s="4"/>
      <c r="F5585" s="17"/>
      <c r="G5585" s="17"/>
      <c r="H5585" s="38"/>
      <c r="I5585" s="38"/>
    </row>
    <row r="5586" spans="1:9" x14ac:dyDescent="0.25">
      <c r="A5586" s="4">
        <v>3488.2869999999998</v>
      </c>
      <c r="B5586" s="6">
        <v>1.109649094706824</v>
      </c>
      <c r="C5586" s="6">
        <v>1.0851948202406598</v>
      </c>
      <c r="E5586" s="4"/>
      <c r="F5586" s="17"/>
      <c r="G5586" s="17"/>
      <c r="H5586" s="38"/>
      <c r="I5586" s="38"/>
    </row>
    <row r="5587" spans="1:9" x14ac:dyDescent="0.25">
      <c r="A5587" s="4">
        <v>3488.7689999999998</v>
      </c>
      <c r="B5587" s="6">
        <v>1.1058098629315891</v>
      </c>
      <c r="C5587" s="6">
        <v>1.0841234441588936</v>
      </c>
      <c r="E5587" s="4"/>
      <c r="F5587" s="17"/>
      <c r="G5587" s="17"/>
      <c r="H5587" s="38"/>
      <c r="I5587" s="38"/>
    </row>
    <row r="5588" spans="1:9" x14ac:dyDescent="0.25">
      <c r="A5588" s="4">
        <v>3489.2510000000002</v>
      </c>
      <c r="B5588" s="6">
        <v>1.1036385069346584</v>
      </c>
      <c r="C5588" s="6">
        <v>1.0822976248485552</v>
      </c>
      <c r="E5588" s="4"/>
      <c r="F5588" s="17"/>
      <c r="G5588" s="17"/>
      <c r="H5588" s="38"/>
      <c r="I5588" s="38"/>
    </row>
    <row r="5589" spans="1:9" x14ac:dyDescent="0.25">
      <c r="A5589" s="4">
        <v>3489.7330000000002</v>
      </c>
      <c r="B5589" s="6">
        <v>1.1016188265800966</v>
      </c>
      <c r="C5589" s="6">
        <v>1.0795516969959558</v>
      </c>
      <c r="E5589" s="4"/>
      <c r="F5589" s="17"/>
      <c r="G5589" s="17"/>
      <c r="H5589" s="38"/>
      <c r="I5589" s="38"/>
    </row>
    <row r="5590" spans="1:9" x14ac:dyDescent="0.25">
      <c r="A5590" s="4">
        <v>3490.2150000000001</v>
      </c>
      <c r="B5590" s="6">
        <v>1.0967960698072139</v>
      </c>
      <c r="C5590" s="6">
        <v>1.0768762392260742</v>
      </c>
      <c r="E5590" s="4"/>
      <c r="F5590" s="17"/>
      <c r="G5590" s="17"/>
      <c r="H5590" s="38"/>
      <c r="I5590" s="38"/>
    </row>
    <row r="5591" spans="1:9" x14ac:dyDescent="0.25">
      <c r="A5591" s="4">
        <v>3490.6970000000001</v>
      </c>
      <c r="B5591" s="6">
        <v>1.094394881139876</v>
      </c>
      <c r="C5591" s="6">
        <v>1.0739619389679675</v>
      </c>
      <c r="E5591" s="4"/>
      <c r="F5591" s="17"/>
      <c r="G5591" s="17"/>
      <c r="H5591" s="38"/>
      <c r="I5591" s="38"/>
    </row>
    <row r="5592" spans="1:9" x14ac:dyDescent="0.25">
      <c r="A5592" s="4">
        <v>3491.1790000000001</v>
      </c>
      <c r="B5592" s="6">
        <v>1.0933196856550735</v>
      </c>
      <c r="C5592" s="6">
        <v>1.0714483118240845</v>
      </c>
      <c r="E5592" s="4"/>
      <c r="F5592" s="17"/>
      <c r="G5592" s="17"/>
      <c r="H5592" s="38"/>
      <c r="I5592" s="38"/>
    </row>
    <row r="5593" spans="1:9" x14ac:dyDescent="0.25">
      <c r="A5593" s="4">
        <v>3491.6619999999998</v>
      </c>
      <c r="B5593" s="6">
        <v>1.0913675687138702</v>
      </c>
      <c r="C5593" s="6">
        <v>1.0689905045424242</v>
      </c>
      <c r="E5593" s="4"/>
      <c r="F5593" s="17"/>
      <c r="G5593" s="17"/>
      <c r="H5593" s="38"/>
      <c r="I5593" s="38"/>
    </row>
    <row r="5594" spans="1:9" x14ac:dyDescent="0.25">
      <c r="A5594" s="4">
        <v>3492.1439999999998</v>
      </c>
      <c r="B5594" s="6">
        <v>1.0894394807176218</v>
      </c>
      <c r="C5594" s="6">
        <v>1.0673365292330661</v>
      </c>
      <c r="E5594" s="4"/>
      <c r="F5594" s="17"/>
      <c r="G5594" s="17"/>
      <c r="H5594" s="38"/>
      <c r="I5594" s="38"/>
    </row>
    <row r="5595" spans="1:9" x14ac:dyDescent="0.25">
      <c r="A5595" s="4">
        <v>3492.6260000000002</v>
      </c>
      <c r="B5595" s="6">
        <v>1.0841211754541162</v>
      </c>
      <c r="C5595" s="6">
        <v>1.0650430435583629</v>
      </c>
      <c r="E5595" s="4"/>
      <c r="F5595" s="17"/>
      <c r="G5595" s="17"/>
      <c r="H5595" s="38"/>
      <c r="I5595" s="38"/>
    </row>
    <row r="5596" spans="1:9" x14ac:dyDescent="0.25">
      <c r="A5596" s="4">
        <v>3493.1080000000002</v>
      </c>
      <c r="B5596" s="6">
        <v>1.0815210509714643</v>
      </c>
      <c r="C5596" s="6">
        <v>1.0621465668375567</v>
      </c>
      <c r="E5596" s="4"/>
      <c r="F5596" s="17"/>
      <c r="G5596" s="17"/>
      <c r="H5596" s="38"/>
      <c r="I5596" s="38"/>
    </row>
    <row r="5597" spans="1:9" x14ac:dyDescent="0.25">
      <c r="A5597" s="4">
        <v>3493.59</v>
      </c>
      <c r="B5597" s="6">
        <v>1.0815062333954308</v>
      </c>
      <c r="C5597" s="6">
        <v>1.0602285779229215</v>
      </c>
      <c r="E5597" s="4"/>
      <c r="F5597" s="17"/>
      <c r="G5597" s="17"/>
      <c r="H5597" s="38"/>
      <c r="I5597" s="38"/>
    </row>
    <row r="5598" spans="1:9" x14ac:dyDescent="0.25">
      <c r="A5598" s="4">
        <v>3494.0720000000001</v>
      </c>
      <c r="B5598" s="6">
        <v>1.0796186519412108</v>
      </c>
      <c r="C5598" s="6">
        <v>1.0583324498387199</v>
      </c>
      <c r="E5598" s="4"/>
      <c r="F5598" s="17"/>
      <c r="G5598" s="17"/>
      <c r="H5598" s="38"/>
      <c r="I5598" s="38"/>
    </row>
    <row r="5599" spans="1:9" x14ac:dyDescent="0.25">
      <c r="A5599" s="4">
        <v>3494.5540000000001</v>
      </c>
      <c r="B5599" s="6">
        <v>1.0775498755415003</v>
      </c>
      <c r="C5599" s="6">
        <v>1.0557538477667481</v>
      </c>
      <c r="E5599" s="4"/>
      <c r="F5599" s="17"/>
      <c r="G5599" s="17"/>
      <c r="H5599" s="38"/>
      <c r="I5599" s="38"/>
    </row>
    <row r="5600" spans="1:9" x14ac:dyDescent="0.25">
      <c r="A5600" s="4">
        <v>3495.0369999999998</v>
      </c>
      <c r="B5600" s="6">
        <v>1.0761282736624498</v>
      </c>
      <c r="C5600" s="6">
        <v>1.0523354230568271</v>
      </c>
      <c r="E5600" s="4"/>
      <c r="F5600" s="17"/>
      <c r="G5600" s="17"/>
      <c r="H5600" s="38"/>
      <c r="I5600" s="38"/>
    </row>
    <row r="5601" spans="1:9" x14ac:dyDescent="0.25">
      <c r="A5601" s="4">
        <v>3495.5189999999998</v>
      </c>
      <c r="B5601" s="6">
        <v>1.0748062010388231</v>
      </c>
      <c r="C5601" s="6">
        <v>1.049347704304022</v>
      </c>
      <c r="E5601" s="4"/>
      <c r="F5601" s="17"/>
      <c r="G5601" s="17"/>
      <c r="H5601" s="38"/>
      <c r="I5601" s="38"/>
    </row>
    <row r="5602" spans="1:9" x14ac:dyDescent="0.25">
      <c r="A5602" s="4">
        <v>3496.0010000000002</v>
      </c>
      <c r="B5602" s="6">
        <v>1.070563580070746</v>
      </c>
      <c r="C5602" s="6">
        <v>1.0469424357669317</v>
      </c>
      <c r="E5602" s="4"/>
      <c r="F5602" s="17"/>
      <c r="G5602" s="17"/>
      <c r="H5602" s="38"/>
      <c r="I5602" s="38"/>
    </row>
    <row r="5603" spans="1:9" x14ac:dyDescent="0.25">
      <c r="A5603" s="4">
        <v>3496.4830000000002</v>
      </c>
      <c r="B5603" s="6">
        <v>1.066526463597107</v>
      </c>
      <c r="C5603" s="6">
        <v>1.044604440588822</v>
      </c>
      <c r="E5603" s="4"/>
      <c r="F5603" s="17"/>
      <c r="G5603" s="17"/>
      <c r="H5603" s="38"/>
      <c r="I5603" s="38"/>
    </row>
    <row r="5604" spans="1:9" x14ac:dyDescent="0.25">
      <c r="A5604" s="4">
        <v>3496.9650000000001</v>
      </c>
      <c r="B5604" s="6">
        <v>1.0638128481002458</v>
      </c>
      <c r="C5604" s="6">
        <v>1.0422999213828206</v>
      </c>
      <c r="E5604" s="4"/>
      <c r="F5604" s="17"/>
      <c r="G5604" s="17"/>
      <c r="H5604" s="38"/>
      <c r="I5604" s="38"/>
    </row>
    <row r="5605" spans="1:9" x14ac:dyDescent="0.25">
      <c r="A5605" s="4">
        <v>3497.4470000000001</v>
      </c>
      <c r="B5605" s="6">
        <v>1.0632443424009759</v>
      </c>
      <c r="C5605" s="6">
        <v>1.0405552116902794</v>
      </c>
      <c r="E5605" s="4"/>
      <c r="F5605" s="17"/>
      <c r="G5605" s="17"/>
      <c r="H5605" s="38"/>
      <c r="I5605" s="38"/>
    </row>
    <row r="5606" spans="1:9" x14ac:dyDescent="0.25">
      <c r="A5606" s="4">
        <v>3497.9290000000001</v>
      </c>
      <c r="B5606" s="6">
        <v>1.0619879164043204</v>
      </c>
      <c r="C5606" s="6">
        <v>1.0387560310983031</v>
      </c>
      <c r="E5606" s="4"/>
      <c r="F5606" s="17"/>
      <c r="G5606" s="17"/>
      <c r="H5606" s="38"/>
      <c r="I5606" s="38"/>
    </row>
    <row r="5607" spans="1:9" x14ac:dyDescent="0.25">
      <c r="A5607" s="4">
        <v>3498.4119999999998</v>
      </c>
      <c r="B5607" s="6">
        <v>1.0594234208685882</v>
      </c>
      <c r="C5607" s="6">
        <v>1.036171510686958</v>
      </c>
      <c r="E5607" s="4"/>
      <c r="F5607" s="17"/>
      <c r="G5607" s="17"/>
      <c r="H5607" s="38"/>
      <c r="I5607" s="38"/>
    </row>
    <row r="5608" spans="1:9" x14ac:dyDescent="0.25">
      <c r="A5608" s="4">
        <v>3498.8939999999998</v>
      </c>
      <c r="B5608" s="6">
        <v>1.0572728026008693</v>
      </c>
      <c r="C5608" s="6">
        <v>1.0331024492667795</v>
      </c>
      <c r="E5608" s="4"/>
      <c r="F5608" s="17"/>
      <c r="G5608" s="17"/>
      <c r="H5608" s="38"/>
      <c r="I5608" s="38"/>
    </row>
    <row r="5609" spans="1:9" x14ac:dyDescent="0.25">
      <c r="A5609" s="4">
        <v>3499.3760000000002</v>
      </c>
      <c r="B5609" s="6">
        <v>1.0545438989599485</v>
      </c>
      <c r="C5609" s="6">
        <v>1.0305167401555975</v>
      </c>
      <c r="E5609" s="4"/>
      <c r="F5609" s="17"/>
      <c r="G5609" s="17"/>
      <c r="H5609" s="38"/>
      <c r="I5609" s="38"/>
    </row>
    <row r="5610" spans="1:9" x14ac:dyDescent="0.25">
      <c r="A5610" s="4">
        <v>3499.8580000000002</v>
      </c>
      <c r="B5610" s="6">
        <v>1.0505748918806774</v>
      </c>
      <c r="C5610" s="6">
        <v>1.0280926950404397</v>
      </c>
      <c r="E5610" s="4"/>
      <c r="F5610" s="17"/>
      <c r="G5610" s="17"/>
      <c r="H5610" s="38"/>
      <c r="I5610" s="38"/>
    </row>
    <row r="5611" spans="1:9" x14ac:dyDescent="0.25">
      <c r="A5611" s="4">
        <v>3500.34</v>
      </c>
      <c r="B5611" s="6">
        <v>1.0471920508479002</v>
      </c>
      <c r="C5611" s="6">
        <v>1.0254329489916238</v>
      </c>
      <c r="E5611" s="4"/>
      <c r="F5611" s="17"/>
      <c r="G5611" s="17"/>
      <c r="H5611" s="38"/>
      <c r="I5611" s="38"/>
    </row>
    <row r="5612" spans="1:9" x14ac:dyDescent="0.25">
      <c r="A5612" s="4">
        <v>3500.8220000000001</v>
      </c>
      <c r="B5612" s="6">
        <v>1.0452238985478519</v>
      </c>
      <c r="C5612" s="6">
        <v>1.0230520761062007</v>
      </c>
      <c r="E5612" s="4"/>
      <c r="F5612" s="17"/>
      <c r="G5612" s="17"/>
      <c r="H5612" s="38"/>
      <c r="I5612" s="38"/>
    </row>
    <row r="5613" spans="1:9" x14ac:dyDescent="0.25">
      <c r="A5613" s="4">
        <v>3501.3040000000001</v>
      </c>
      <c r="B5613" s="6">
        <v>1.0416987648618163</v>
      </c>
      <c r="C5613" s="6">
        <v>1.0205740163752623</v>
      </c>
      <c r="E5613" s="4"/>
      <c r="F5613" s="17"/>
      <c r="G5613" s="17"/>
      <c r="H5613" s="38"/>
      <c r="I5613" s="38"/>
    </row>
    <row r="5614" spans="1:9" x14ac:dyDescent="0.25">
      <c r="A5614" s="4">
        <v>3501.7869999999998</v>
      </c>
      <c r="B5614" s="6">
        <v>1.0395627273657573</v>
      </c>
      <c r="C5614" s="6">
        <v>1.0181119297992556</v>
      </c>
      <c r="E5614" s="4"/>
      <c r="F5614" s="17"/>
      <c r="G5614" s="17"/>
      <c r="H5614" s="38"/>
      <c r="I5614" s="38"/>
    </row>
    <row r="5615" spans="1:9" x14ac:dyDescent="0.25">
      <c r="A5615" s="4">
        <v>3502.2689999999998</v>
      </c>
      <c r="B5615" s="6">
        <v>1.0397862251345185</v>
      </c>
      <c r="C5615" s="6">
        <v>1.0159959311612394</v>
      </c>
      <c r="E5615" s="4"/>
      <c r="F5615" s="17"/>
      <c r="G5615" s="17"/>
      <c r="H5615" s="38"/>
      <c r="I5615" s="38"/>
    </row>
    <row r="5616" spans="1:9" x14ac:dyDescent="0.25">
      <c r="A5616" s="4">
        <v>3502.7510000000002</v>
      </c>
      <c r="B5616" s="6">
        <v>1.0396012854374992</v>
      </c>
      <c r="C5616" s="6">
        <v>1.0127510071653791</v>
      </c>
      <c r="E5616" s="4"/>
      <c r="F5616" s="17"/>
      <c r="G5616" s="17"/>
      <c r="H5616" s="38"/>
      <c r="I5616" s="38"/>
    </row>
    <row r="5617" spans="1:9" x14ac:dyDescent="0.25">
      <c r="A5617" s="4">
        <v>3503.2330000000002</v>
      </c>
      <c r="B5617" s="6">
        <v>1.0377766077169599</v>
      </c>
      <c r="C5617" s="6">
        <v>1.0097633129495658</v>
      </c>
      <c r="E5617" s="4"/>
      <c r="F5617" s="17"/>
      <c r="G5617" s="17"/>
      <c r="H5617" s="38"/>
      <c r="I5617" s="38"/>
    </row>
    <row r="5618" spans="1:9" x14ac:dyDescent="0.25">
      <c r="A5618" s="4">
        <v>3503.7150000000001</v>
      </c>
      <c r="B5618" s="6">
        <v>1.0336807045235925</v>
      </c>
      <c r="C5618" s="6">
        <v>1.0067391298514201</v>
      </c>
      <c r="E5618" s="4"/>
      <c r="F5618" s="17"/>
      <c r="G5618" s="17"/>
      <c r="H5618" s="38"/>
      <c r="I5618" s="38"/>
    </row>
    <row r="5619" spans="1:9" x14ac:dyDescent="0.25">
      <c r="A5619" s="4">
        <v>3504.1970000000001</v>
      </c>
      <c r="B5619" s="6">
        <v>1.03185601062903</v>
      </c>
      <c r="C5619" s="6">
        <v>1.0043603334196012</v>
      </c>
      <c r="E5619" s="4"/>
      <c r="F5619" s="17"/>
      <c r="G5619" s="17"/>
      <c r="H5619" s="38"/>
      <c r="I5619" s="38"/>
    </row>
    <row r="5620" spans="1:9" x14ac:dyDescent="0.25">
      <c r="A5620" s="4">
        <v>3504.6790000000001</v>
      </c>
      <c r="B5620" s="6">
        <v>1.0305850392481384</v>
      </c>
      <c r="C5620" s="6">
        <v>1.0026854368191509</v>
      </c>
      <c r="E5620" s="4"/>
      <c r="F5620" s="17"/>
      <c r="G5620" s="17"/>
      <c r="H5620" s="38"/>
      <c r="I5620" s="38"/>
    </row>
    <row r="5621" spans="1:9" x14ac:dyDescent="0.25">
      <c r="A5621" s="4">
        <v>3505.1619999999998</v>
      </c>
      <c r="B5621" s="6">
        <v>1.0271611981917737</v>
      </c>
      <c r="C5621" s="6">
        <v>1.0003733274728017</v>
      </c>
      <c r="E5621" s="4"/>
      <c r="F5621" s="17"/>
      <c r="G5621" s="17"/>
      <c r="H5621" s="38"/>
      <c r="I5621" s="38"/>
    </row>
    <row r="5622" spans="1:9" x14ac:dyDescent="0.25">
      <c r="A5622" s="4">
        <v>3505.6439999999998</v>
      </c>
      <c r="B5622" s="6">
        <v>1.0233603846407868</v>
      </c>
      <c r="C5622" s="6">
        <v>0.99730856517696886</v>
      </c>
      <c r="E5622" s="4"/>
      <c r="F5622" s="17"/>
      <c r="G5622" s="17"/>
      <c r="H5622" s="38"/>
      <c r="I5622" s="38"/>
    </row>
    <row r="5623" spans="1:9" x14ac:dyDescent="0.25">
      <c r="A5623" s="4">
        <v>3506.1260000000002</v>
      </c>
      <c r="B5623" s="6">
        <v>1.0205701604485431</v>
      </c>
      <c r="C5623" s="6">
        <v>0.99478697869929755</v>
      </c>
      <c r="E5623" s="4"/>
      <c r="F5623" s="17"/>
      <c r="G5623" s="17"/>
      <c r="H5623" s="38"/>
      <c r="I5623" s="38"/>
    </row>
    <row r="5624" spans="1:9" x14ac:dyDescent="0.25">
      <c r="A5624" s="4">
        <v>3506.6080000000002</v>
      </c>
      <c r="B5624" s="6">
        <v>1.0183318669116901</v>
      </c>
      <c r="C5624" s="6">
        <v>0.99189360167868024</v>
      </c>
      <c r="E5624" s="4"/>
      <c r="F5624" s="17"/>
      <c r="G5624" s="17"/>
      <c r="H5624" s="38"/>
      <c r="I5624" s="38"/>
    </row>
    <row r="5625" spans="1:9" x14ac:dyDescent="0.25">
      <c r="A5625" s="4">
        <v>3507.09</v>
      </c>
      <c r="B5625" s="6">
        <v>1.0169899689976947</v>
      </c>
      <c r="C5625" s="6">
        <v>0.98919260078663651</v>
      </c>
      <c r="E5625" s="4"/>
      <c r="F5625" s="17"/>
      <c r="G5625" s="17"/>
      <c r="H5625" s="38"/>
      <c r="I5625" s="38"/>
    </row>
    <row r="5626" spans="1:9" x14ac:dyDescent="0.25">
      <c r="A5626" s="4">
        <v>3507.5720000000001</v>
      </c>
      <c r="B5626" s="6">
        <v>1.0142073426063605</v>
      </c>
      <c r="C5626" s="6">
        <v>0.98688336366640594</v>
      </c>
      <c r="E5626" s="4"/>
      <c r="F5626" s="17"/>
      <c r="G5626" s="17"/>
      <c r="H5626" s="38"/>
      <c r="I5626" s="38"/>
    </row>
    <row r="5627" spans="1:9" x14ac:dyDescent="0.25">
      <c r="A5627" s="4">
        <v>3508.0540000000001</v>
      </c>
      <c r="B5627" s="6">
        <v>1.0122194035187195</v>
      </c>
      <c r="C5627" s="6">
        <v>0.98460934917298359</v>
      </c>
      <c r="E5627" s="4"/>
      <c r="F5627" s="17"/>
      <c r="G5627" s="17"/>
      <c r="H5627" s="38"/>
      <c r="I5627" s="38"/>
    </row>
    <row r="5628" spans="1:9" x14ac:dyDescent="0.25">
      <c r="A5628" s="4">
        <v>3508.5360000000001</v>
      </c>
      <c r="B5628" s="6">
        <v>1.0102985007323082</v>
      </c>
      <c r="C5628" s="6">
        <v>0.9822414577845775</v>
      </c>
      <c r="E5628" s="4"/>
      <c r="F5628" s="17"/>
      <c r="G5628" s="17"/>
      <c r="H5628" s="38"/>
      <c r="I5628" s="38"/>
    </row>
    <row r="5629" spans="1:9" x14ac:dyDescent="0.25">
      <c r="A5629" s="4">
        <v>3509.0189999999998</v>
      </c>
      <c r="B5629" s="6">
        <v>1.0087113369787684</v>
      </c>
      <c r="C5629" s="6">
        <v>0.97860106074945363</v>
      </c>
      <c r="E5629" s="4"/>
      <c r="F5629" s="17"/>
      <c r="G5629" s="17"/>
      <c r="H5629" s="38"/>
      <c r="I5629" s="38"/>
    </row>
    <row r="5630" spans="1:9" x14ac:dyDescent="0.25">
      <c r="A5630" s="4">
        <v>3509.5010000000002</v>
      </c>
      <c r="B5630" s="6">
        <v>1.0055148395045996</v>
      </c>
      <c r="C5630" s="6">
        <v>0.97497714644248679</v>
      </c>
      <c r="E5630" s="4"/>
      <c r="F5630" s="17"/>
      <c r="G5630" s="17"/>
      <c r="H5630" s="38"/>
      <c r="I5630" s="38"/>
    </row>
    <row r="5631" spans="1:9" x14ac:dyDescent="0.25">
      <c r="A5631" s="4">
        <v>3509.9830000000002</v>
      </c>
      <c r="B5631" s="6">
        <v>0.99964757847156938</v>
      </c>
      <c r="C5631" s="6">
        <v>0.97268966440270732</v>
      </c>
      <c r="E5631" s="4"/>
      <c r="F5631" s="17"/>
      <c r="G5631" s="17"/>
      <c r="H5631" s="38"/>
      <c r="I5631" s="38"/>
    </row>
    <row r="5632" spans="1:9" x14ac:dyDescent="0.25">
      <c r="A5632" s="4">
        <v>3510.4650000000001</v>
      </c>
      <c r="B5632" s="6">
        <v>0.99606492617086284</v>
      </c>
      <c r="C5632" s="6">
        <v>0.97067889692971343</v>
      </c>
      <c r="E5632" s="4"/>
      <c r="F5632" s="17"/>
      <c r="G5632" s="17"/>
      <c r="H5632" s="38"/>
      <c r="I5632" s="38"/>
    </row>
    <row r="5633" spans="1:9" x14ac:dyDescent="0.25">
      <c r="A5633" s="4">
        <v>3510.9470000000001</v>
      </c>
      <c r="B5633" s="6">
        <v>0.99425839565395147</v>
      </c>
      <c r="C5633" s="6">
        <v>0.96834627344193158</v>
      </c>
      <c r="E5633" s="4"/>
      <c r="F5633" s="17"/>
      <c r="G5633" s="17"/>
      <c r="H5633" s="38"/>
      <c r="I5633" s="38"/>
    </row>
    <row r="5634" spans="1:9" x14ac:dyDescent="0.25">
      <c r="A5634" s="4">
        <v>3511.4290000000001</v>
      </c>
      <c r="B5634" s="6">
        <v>0.99048999708197893</v>
      </c>
      <c r="C5634" s="6">
        <v>0.96580570757504491</v>
      </c>
      <c r="E5634" s="4"/>
      <c r="F5634" s="17"/>
      <c r="G5634" s="17"/>
      <c r="H5634" s="38"/>
      <c r="I5634" s="38"/>
    </row>
    <row r="5635" spans="1:9" x14ac:dyDescent="0.25">
      <c r="A5635" s="4">
        <v>3511.9110000000001</v>
      </c>
      <c r="B5635" s="6">
        <v>0.98674655370447417</v>
      </c>
      <c r="C5635" s="6">
        <v>0.96308464895894053</v>
      </c>
      <c r="E5635" s="4"/>
      <c r="F5635" s="17"/>
      <c r="G5635" s="17"/>
      <c r="H5635" s="38"/>
      <c r="I5635" s="38"/>
    </row>
    <row r="5636" spans="1:9" x14ac:dyDescent="0.25">
      <c r="A5636" s="4">
        <v>3512.3939999999998</v>
      </c>
      <c r="B5636" s="6">
        <v>0.98394906843071583</v>
      </c>
      <c r="C5636" s="6">
        <v>0.96053988963233761</v>
      </c>
      <c r="E5636" s="4"/>
      <c r="F5636" s="17"/>
      <c r="G5636" s="17"/>
      <c r="H5636" s="38"/>
      <c r="I5636" s="38"/>
    </row>
    <row r="5637" spans="1:9" x14ac:dyDescent="0.25">
      <c r="A5637" s="4">
        <v>3512.8760000000002</v>
      </c>
      <c r="B5637" s="6">
        <v>0.98216117487701005</v>
      </c>
      <c r="C5637" s="6">
        <v>0.95769787414423446</v>
      </c>
      <c r="E5637" s="4"/>
      <c r="F5637" s="17"/>
      <c r="G5637" s="17"/>
      <c r="H5637" s="38"/>
      <c r="I5637" s="38"/>
    </row>
    <row r="5638" spans="1:9" x14ac:dyDescent="0.25">
      <c r="A5638" s="4">
        <v>3513.3580000000002</v>
      </c>
      <c r="B5638" s="6">
        <v>0.98083214863521384</v>
      </c>
      <c r="C5638" s="6">
        <v>0.95460909069748123</v>
      </c>
      <c r="E5638" s="4"/>
      <c r="F5638" s="17"/>
      <c r="G5638" s="17"/>
      <c r="H5638" s="38"/>
      <c r="I5638" s="38"/>
    </row>
    <row r="5639" spans="1:9" x14ac:dyDescent="0.25">
      <c r="A5639" s="4">
        <v>3513.84</v>
      </c>
      <c r="B5639" s="6">
        <v>0.97956805133335012</v>
      </c>
      <c r="C5639" s="6">
        <v>0.95181201710977825</v>
      </c>
      <c r="E5639" s="4"/>
      <c r="F5639" s="17"/>
      <c r="G5639" s="17"/>
      <c r="H5639" s="38"/>
      <c r="I5639" s="38"/>
    </row>
    <row r="5640" spans="1:9" x14ac:dyDescent="0.25">
      <c r="A5640" s="4">
        <v>3514.3220000000001</v>
      </c>
      <c r="B5640" s="6">
        <v>0.9772404443371091</v>
      </c>
      <c r="C5640" s="6">
        <v>0.94894665285282787</v>
      </c>
      <c r="E5640" s="4"/>
      <c r="F5640" s="17"/>
      <c r="G5640" s="17"/>
      <c r="H5640" s="38"/>
      <c r="I5640" s="38"/>
    </row>
    <row r="5641" spans="1:9" x14ac:dyDescent="0.25">
      <c r="A5641" s="4">
        <v>3514.8040000000001</v>
      </c>
      <c r="B5641" s="6">
        <v>0.97291086836034446</v>
      </c>
      <c r="C5641" s="6">
        <v>0.94570357817964978</v>
      </c>
      <c r="E5641" s="4"/>
      <c r="F5641" s="17"/>
      <c r="G5641" s="17"/>
      <c r="H5641" s="38"/>
      <c r="I5641" s="38"/>
    </row>
    <row r="5642" spans="1:9" x14ac:dyDescent="0.25">
      <c r="A5642" s="4">
        <v>3515.2860000000001</v>
      </c>
      <c r="B5642" s="6">
        <v>0.96927633046823802</v>
      </c>
      <c r="C5642" s="6">
        <v>0.94231876297307771</v>
      </c>
      <c r="E5642" s="4"/>
      <c r="F5642" s="17"/>
      <c r="G5642" s="17"/>
      <c r="H5642" s="38"/>
      <c r="I5642" s="38"/>
    </row>
    <row r="5643" spans="1:9" x14ac:dyDescent="0.25">
      <c r="A5643" s="4">
        <v>3515.7689999999998</v>
      </c>
      <c r="B5643" s="6">
        <v>0.96543538432487352</v>
      </c>
      <c r="C5643" s="6">
        <v>0.93997353070806355</v>
      </c>
      <c r="E5643" s="4"/>
      <c r="F5643" s="17"/>
      <c r="G5643" s="17"/>
      <c r="H5643" s="38"/>
      <c r="I5643" s="38"/>
    </row>
    <row r="5644" spans="1:9" x14ac:dyDescent="0.25">
      <c r="A5644" s="4">
        <v>3516.2510000000002</v>
      </c>
      <c r="B5644" s="6">
        <v>0.96242728533500088</v>
      </c>
      <c r="C5644" s="6">
        <v>0.93857134214478455</v>
      </c>
      <c r="E5644" s="4"/>
      <c r="F5644" s="17"/>
      <c r="G5644" s="17"/>
      <c r="H5644" s="38"/>
      <c r="I5644" s="38"/>
    </row>
    <row r="5645" spans="1:9" x14ac:dyDescent="0.25">
      <c r="A5645" s="4">
        <v>3516.7330000000002</v>
      </c>
      <c r="B5645" s="6">
        <v>0.96175804921212171</v>
      </c>
      <c r="C5645" s="6">
        <v>0.93621535861834404</v>
      </c>
      <c r="E5645" s="4"/>
      <c r="F5645" s="17"/>
      <c r="G5645" s="17"/>
      <c r="H5645" s="38"/>
      <c r="I5645" s="38"/>
    </row>
    <row r="5646" spans="1:9" x14ac:dyDescent="0.25">
      <c r="A5646" s="4">
        <v>3517.2150000000001</v>
      </c>
      <c r="B5646" s="6">
        <v>0.95914215916441548</v>
      </c>
      <c r="C5646" s="6">
        <v>0.93361516441451153</v>
      </c>
      <c r="E5646" s="4"/>
      <c r="F5646" s="17"/>
      <c r="G5646" s="17"/>
      <c r="H5646" s="38"/>
      <c r="I5646" s="38"/>
    </row>
    <row r="5647" spans="1:9" x14ac:dyDescent="0.25">
      <c r="A5647" s="4">
        <v>3517.6970000000001</v>
      </c>
      <c r="B5647" s="6">
        <v>0.95517786398560955</v>
      </c>
      <c r="C5647" s="6">
        <v>0.93038001159392736</v>
      </c>
      <c r="E5647" s="4"/>
      <c r="F5647" s="17"/>
      <c r="G5647" s="17"/>
      <c r="H5647" s="38"/>
      <c r="I5647" s="38"/>
    </row>
    <row r="5648" spans="1:9" x14ac:dyDescent="0.25">
      <c r="A5648" s="4">
        <v>3518.1790000000001</v>
      </c>
      <c r="B5648" s="6">
        <v>0.95313343419219299</v>
      </c>
      <c r="C5648" s="6">
        <v>0.92629460923592044</v>
      </c>
      <c r="E5648" s="4"/>
      <c r="F5648" s="17"/>
      <c r="G5648" s="17"/>
      <c r="H5648" s="38"/>
      <c r="I5648" s="38"/>
    </row>
    <row r="5649" spans="1:9" x14ac:dyDescent="0.25">
      <c r="A5649" s="4">
        <v>3518.6610000000001</v>
      </c>
      <c r="B5649" s="6">
        <v>0.94995401324642581</v>
      </c>
      <c r="C5649" s="6">
        <v>0.92256307381105429</v>
      </c>
      <c r="E5649" s="4"/>
      <c r="F5649" s="17"/>
      <c r="G5649" s="17"/>
      <c r="H5649" s="38"/>
      <c r="I5649" s="38"/>
    </row>
    <row r="5650" spans="1:9" x14ac:dyDescent="0.25">
      <c r="A5650" s="4">
        <v>3519.1439999999998</v>
      </c>
      <c r="B5650" s="6">
        <v>0.94644328342758899</v>
      </c>
      <c r="C5650" s="6">
        <v>0.91965717636997235</v>
      </c>
      <c r="E5650" s="4"/>
      <c r="F5650" s="17"/>
      <c r="G5650" s="17"/>
      <c r="H5650" s="38"/>
      <c r="I5650" s="38"/>
    </row>
    <row r="5651" spans="1:9" x14ac:dyDescent="0.25">
      <c r="A5651" s="4">
        <v>3519.6260000000002</v>
      </c>
      <c r="B5651" s="6">
        <v>0.94332885622335017</v>
      </c>
      <c r="C5651" s="6">
        <v>0.91665725148296329</v>
      </c>
      <c r="E5651" s="4"/>
      <c r="F5651" s="17"/>
      <c r="G5651" s="17"/>
      <c r="H5651" s="38"/>
      <c r="I5651" s="38"/>
    </row>
    <row r="5652" spans="1:9" x14ac:dyDescent="0.25">
      <c r="A5652" s="4">
        <v>3520.1080000000002</v>
      </c>
      <c r="B5652" s="6">
        <v>0.93942070994133697</v>
      </c>
      <c r="C5652" s="6">
        <v>0.91419701338667381</v>
      </c>
      <c r="E5652" s="4"/>
      <c r="F5652" s="17"/>
      <c r="G5652" s="17"/>
      <c r="H5652" s="38"/>
      <c r="I5652" s="38"/>
    </row>
    <row r="5653" spans="1:9" x14ac:dyDescent="0.25">
      <c r="A5653" s="4">
        <v>3520.59</v>
      </c>
      <c r="B5653" s="6">
        <v>0.93717776632953398</v>
      </c>
      <c r="C5653" s="6">
        <v>0.91098734992048902</v>
      </c>
      <c r="E5653" s="4"/>
      <c r="F5653" s="17"/>
      <c r="G5653" s="17"/>
      <c r="H5653" s="38"/>
      <c r="I5653" s="38"/>
    </row>
    <row r="5654" spans="1:9" x14ac:dyDescent="0.25">
      <c r="A5654" s="4">
        <v>3521.0720000000001</v>
      </c>
      <c r="B5654" s="6">
        <v>0.93593059751638941</v>
      </c>
      <c r="C5654" s="6">
        <v>0.90791096848833608</v>
      </c>
      <c r="E5654" s="4"/>
      <c r="F5654" s="17"/>
      <c r="G5654" s="17"/>
      <c r="H5654" s="38"/>
      <c r="I5654" s="38"/>
    </row>
    <row r="5655" spans="1:9" x14ac:dyDescent="0.25">
      <c r="A5655" s="4">
        <v>3521.5540000000001</v>
      </c>
      <c r="B5655" s="6">
        <v>0.93225601322093699</v>
      </c>
      <c r="C5655" s="6">
        <v>0.90471682215965632</v>
      </c>
      <c r="E5655" s="4"/>
      <c r="F5655" s="17"/>
      <c r="G5655" s="17"/>
      <c r="H5655" s="38"/>
      <c r="I5655" s="38"/>
    </row>
    <row r="5656" spans="1:9" x14ac:dyDescent="0.25">
      <c r="A5656" s="4">
        <v>3522.0360000000001</v>
      </c>
      <c r="B5656" s="6">
        <v>0.92832438672018291</v>
      </c>
      <c r="C5656" s="6">
        <v>0.90082612843404952</v>
      </c>
      <c r="E5656" s="4"/>
      <c r="F5656" s="17"/>
      <c r="G5656" s="17"/>
      <c r="H5656" s="38"/>
      <c r="I5656" s="38"/>
    </row>
    <row r="5657" spans="1:9" x14ac:dyDescent="0.25">
      <c r="A5657" s="4">
        <v>3522.5189999999998</v>
      </c>
      <c r="B5657" s="6">
        <v>0.9248621603082624</v>
      </c>
      <c r="C5657" s="6">
        <v>0.89734977495710422</v>
      </c>
      <c r="E5657" s="4"/>
      <c r="F5657" s="17"/>
      <c r="G5657" s="17"/>
      <c r="H5657" s="38"/>
      <c r="I5657" s="38"/>
    </row>
    <row r="5658" spans="1:9" x14ac:dyDescent="0.25">
      <c r="A5658" s="4">
        <v>3523.0010000000002</v>
      </c>
      <c r="B5658" s="6">
        <v>0.92195065875471971</v>
      </c>
      <c r="C5658" s="6">
        <v>0.89424438494010616</v>
      </c>
      <c r="E5658" s="4"/>
      <c r="F5658" s="17"/>
      <c r="G5658" s="17"/>
      <c r="H5658" s="38"/>
      <c r="I5658" s="38"/>
    </row>
    <row r="5659" spans="1:9" x14ac:dyDescent="0.25">
      <c r="A5659" s="4">
        <v>3523.4830000000002</v>
      </c>
      <c r="B5659" s="6">
        <v>0.92004326468574893</v>
      </c>
      <c r="C5659" s="6">
        <v>0.89140956493596224</v>
      </c>
      <c r="E5659" s="4"/>
      <c r="F5659" s="17"/>
      <c r="G5659" s="17"/>
      <c r="H5659" s="38"/>
      <c r="I5659" s="38"/>
    </row>
    <row r="5660" spans="1:9" x14ac:dyDescent="0.25">
      <c r="A5660" s="4">
        <v>3523.9650000000001</v>
      </c>
      <c r="B5660" s="6">
        <v>0.91793127448707712</v>
      </c>
      <c r="C5660" s="6">
        <v>0.88905260367923156</v>
      </c>
      <c r="E5660" s="4"/>
      <c r="F5660" s="17"/>
      <c r="G5660" s="17"/>
      <c r="H5660" s="38"/>
      <c r="I5660" s="38"/>
    </row>
    <row r="5661" spans="1:9" x14ac:dyDescent="0.25">
      <c r="A5661" s="4">
        <v>3524.4470000000001</v>
      </c>
      <c r="B5661" s="6">
        <v>0.91400832534419063</v>
      </c>
      <c r="C5661" s="6">
        <v>0.88620089485421094</v>
      </c>
      <c r="E5661" s="4"/>
      <c r="F5661" s="17"/>
      <c r="G5661" s="17"/>
      <c r="H5661" s="38"/>
      <c r="I5661" s="38"/>
    </row>
    <row r="5662" spans="1:9" x14ac:dyDescent="0.25">
      <c r="A5662" s="4">
        <v>3524.9290000000001</v>
      </c>
      <c r="B5662" s="6">
        <v>0.91133608975971969</v>
      </c>
      <c r="C5662" s="6">
        <v>0.88381163656353501</v>
      </c>
      <c r="E5662" s="4"/>
      <c r="F5662" s="17"/>
      <c r="G5662" s="17"/>
      <c r="H5662" s="38"/>
      <c r="I5662" s="38"/>
    </row>
    <row r="5663" spans="1:9" x14ac:dyDescent="0.25">
      <c r="A5663" s="4">
        <v>3525.4110000000001</v>
      </c>
      <c r="B5663" s="6">
        <v>0.90795573675150276</v>
      </c>
      <c r="C5663" s="6">
        <v>0.88096576109511393</v>
      </c>
      <c r="E5663" s="4"/>
      <c r="F5663" s="17"/>
      <c r="G5663" s="17"/>
      <c r="H5663" s="38"/>
      <c r="I5663" s="38"/>
    </row>
    <row r="5664" spans="1:9" x14ac:dyDescent="0.25">
      <c r="A5664" s="4">
        <v>3525.8939999999998</v>
      </c>
      <c r="B5664" s="6">
        <v>0.90388145010972243</v>
      </c>
      <c r="C5664" s="6">
        <v>0.87726324285791624</v>
      </c>
      <c r="E5664" s="4"/>
      <c r="F5664" s="17"/>
      <c r="G5664" s="17"/>
      <c r="H5664" s="38"/>
      <c r="I5664" s="38"/>
    </row>
    <row r="5665" spans="1:9" x14ac:dyDescent="0.25">
      <c r="A5665" s="4">
        <v>3526.3760000000002</v>
      </c>
      <c r="B5665" s="6">
        <v>0.90075966087707793</v>
      </c>
      <c r="C5665" s="6">
        <v>0.87419627719285664</v>
      </c>
      <c r="E5665" s="4"/>
      <c r="F5665" s="17"/>
      <c r="G5665" s="17"/>
      <c r="H5665" s="38"/>
      <c r="I5665" s="38"/>
    </row>
    <row r="5666" spans="1:9" x14ac:dyDescent="0.25">
      <c r="A5666" s="4">
        <v>3526.8580000000002</v>
      </c>
      <c r="B5666" s="6">
        <v>0.89775537498184188</v>
      </c>
      <c r="C5666" s="6">
        <v>0.87071795332939084</v>
      </c>
      <c r="E5666" s="4"/>
      <c r="F5666" s="17"/>
      <c r="G5666" s="17"/>
      <c r="H5666" s="38"/>
      <c r="I5666" s="38"/>
    </row>
    <row r="5667" spans="1:9" x14ac:dyDescent="0.25">
      <c r="A5667" s="4">
        <v>3527.34</v>
      </c>
      <c r="B5667" s="6">
        <v>0.89459737588217325</v>
      </c>
      <c r="C5667" s="6">
        <v>0.86679309976624186</v>
      </c>
      <c r="E5667" s="4"/>
      <c r="F5667" s="17"/>
      <c r="G5667" s="17"/>
      <c r="H5667" s="38"/>
      <c r="I5667" s="38"/>
    </row>
    <row r="5668" spans="1:9" x14ac:dyDescent="0.25">
      <c r="A5668" s="4">
        <v>3527.8220000000001</v>
      </c>
      <c r="B5668" s="6">
        <v>0.89204607603616959</v>
      </c>
      <c r="C5668" s="6">
        <v>0.86425530858607236</v>
      </c>
      <c r="E5668" s="4"/>
      <c r="F5668" s="17"/>
      <c r="G5668" s="17"/>
      <c r="H5668" s="38"/>
      <c r="I5668" s="38"/>
    </row>
    <row r="5669" spans="1:9" x14ac:dyDescent="0.25">
      <c r="A5669" s="4">
        <v>3528.3040000000001</v>
      </c>
      <c r="B5669" s="6">
        <v>0.88941208438602537</v>
      </c>
      <c r="C5669" s="6">
        <v>0.86138840082580981</v>
      </c>
      <c r="E5669" s="4"/>
      <c r="F5669" s="17"/>
      <c r="G5669" s="17"/>
      <c r="H5669" s="38"/>
      <c r="I5669" s="38"/>
    </row>
    <row r="5670" spans="1:9" x14ac:dyDescent="0.25">
      <c r="A5670" s="4">
        <v>3528.7860000000001</v>
      </c>
      <c r="B5670" s="6">
        <v>0.88636854780252494</v>
      </c>
      <c r="C5670" s="6">
        <v>0.85729868790836183</v>
      </c>
      <c r="E5670" s="4"/>
      <c r="F5670" s="17"/>
      <c r="G5670" s="17"/>
      <c r="H5670" s="38"/>
      <c r="I5670" s="38"/>
    </row>
    <row r="5671" spans="1:9" x14ac:dyDescent="0.25">
      <c r="A5671" s="4">
        <v>3529.2689999999998</v>
      </c>
      <c r="B5671" s="6">
        <v>0.88247873963505019</v>
      </c>
      <c r="C5671" s="6">
        <v>0.85406032375764718</v>
      </c>
      <c r="E5671" s="4"/>
      <c r="F5671" s="17"/>
      <c r="G5671" s="17"/>
      <c r="H5671" s="38"/>
      <c r="I5671" s="38"/>
    </row>
    <row r="5672" spans="1:9" x14ac:dyDescent="0.25">
      <c r="A5672" s="4">
        <v>3529.7510000000002</v>
      </c>
      <c r="B5672" s="6">
        <v>0.87919109939822149</v>
      </c>
      <c r="C5672" s="6">
        <v>0.85178026523613537</v>
      </c>
      <c r="E5672" s="4"/>
      <c r="F5672" s="17"/>
      <c r="G5672" s="17"/>
      <c r="H5672" s="38"/>
      <c r="I5672" s="38"/>
    </row>
    <row r="5673" spans="1:9" x14ac:dyDescent="0.25">
      <c r="A5673" s="4">
        <v>3530.2330000000002</v>
      </c>
      <c r="B5673" s="6">
        <v>0.87665299270110497</v>
      </c>
      <c r="C5673" s="6">
        <v>0.84850019903741636</v>
      </c>
      <c r="E5673" s="4"/>
      <c r="F5673" s="17"/>
      <c r="G5673" s="17"/>
      <c r="H5673" s="38"/>
      <c r="I5673" s="38"/>
    </row>
    <row r="5674" spans="1:9" x14ac:dyDescent="0.25">
      <c r="A5674" s="4">
        <v>3530.7150000000001</v>
      </c>
      <c r="B5674" s="6">
        <v>0.8735190501687029</v>
      </c>
      <c r="C5674" s="6">
        <v>0.84442248223923444</v>
      </c>
      <c r="E5674" s="4"/>
      <c r="F5674" s="17"/>
      <c r="G5674" s="17"/>
      <c r="H5674" s="38"/>
      <c r="I5674" s="38"/>
    </row>
    <row r="5675" spans="1:9" x14ac:dyDescent="0.25">
      <c r="A5675" s="4">
        <v>3531.1970000000001</v>
      </c>
      <c r="B5675" s="6">
        <v>0.86957037628408018</v>
      </c>
      <c r="C5675" s="6">
        <v>0.84107540020545424</v>
      </c>
      <c r="E5675" s="4"/>
      <c r="F5675" s="17"/>
      <c r="G5675" s="17"/>
      <c r="H5675" s="38"/>
      <c r="I5675" s="38"/>
    </row>
    <row r="5676" spans="1:9" x14ac:dyDescent="0.25">
      <c r="A5676" s="4">
        <v>3531.6790000000001</v>
      </c>
      <c r="B5676" s="6">
        <v>0.86531174386940912</v>
      </c>
      <c r="C5676" s="6">
        <v>0.83844253084775722</v>
      </c>
      <c r="E5676" s="4"/>
      <c r="F5676" s="17"/>
      <c r="G5676" s="17"/>
      <c r="H5676" s="38"/>
      <c r="I5676" s="38"/>
    </row>
    <row r="5677" spans="1:9" x14ac:dyDescent="0.25">
      <c r="A5677" s="4">
        <v>3532.1610000000001</v>
      </c>
      <c r="B5677" s="6">
        <v>0.8611633717362096</v>
      </c>
      <c r="C5677" s="6">
        <v>0.8355079539052882</v>
      </c>
      <c r="E5677" s="4"/>
      <c r="F5677" s="17"/>
      <c r="G5677" s="17"/>
      <c r="H5677" s="38"/>
      <c r="I5677" s="38"/>
    </row>
    <row r="5678" spans="1:9" x14ac:dyDescent="0.25">
      <c r="A5678" s="4">
        <v>3532.6439999999998</v>
      </c>
      <c r="B5678" s="6">
        <v>0.85770243011931557</v>
      </c>
      <c r="C5678" s="6">
        <v>0.83277124382916823</v>
      </c>
      <c r="E5678" s="4"/>
      <c r="F5678" s="17"/>
      <c r="G5678" s="17"/>
      <c r="H5678" s="38"/>
      <c r="I5678" s="38"/>
    </row>
    <row r="5679" spans="1:9" x14ac:dyDescent="0.25">
      <c r="A5679" s="4">
        <v>3533.1260000000002</v>
      </c>
      <c r="B5679" s="6">
        <v>0.85549302087249335</v>
      </c>
      <c r="C5679" s="6">
        <v>0.82991657011228614</v>
      </c>
      <c r="E5679" s="4"/>
      <c r="F5679" s="17"/>
      <c r="G5679" s="17"/>
      <c r="H5679" s="38"/>
      <c r="I5679" s="38"/>
    </row>
    <row r="5680" spans="1:9" x14ac:dyDescent="0.25">
      <c r="A5680" s="4">
        <v>3533.6080000000002</v>
      </c>
      <c r="B5680" s="6">
        <v>0.85223114670223321</v>
      </c>
      <c r="C5680" s="6">
        <v>0.82644844544772422</v>
      </c>
      <c r="E5680" s="4"/>
      <c r="F5680" s="17"/>
      <c r="G5680" s="17"/>
      <c r="H5680" s="38"/>
      <c r="I5680" s="38"/>
    </row>
    <row r="5681" spans="1:9" x14ac:dyDescent="0.25">
      <c r="A5681" s="4">
        <v>3534.09</v>
      </c>
      <c r="B5681" s="6">
        <v>0.84741228769630828</v>
      </c>
      <c r="C5681" s="6">
        <v>0.82301095300005445</v>
      </c>
      <c r="E5681" s="4"/>
      <c r="F5681" s="17"/>
      <c r="G5681" s="17"/>
      <c r="H5681" s="38"/>
      <c r="I5681" s="38"/>
    </row>
    <row r="5682" spans="1:9" x14ac:dyDescent="0.25">
      <c r="A5682" s="4">
        <v>3534.5720000000001</v>
      </c>
      <c r="B5682" s="6">
        <v>0.84400407689065293</v>
      </c>
      <c r="C5682" s="6">
        <v>0.81959461801496536</v>
      </c>
      <c r="E5682" s="4"/>
      <c r="F5682" s="17"/>
      <c r="G5682" s="17"/>
      <c r="H5682" s="38"/>
      <c r="I5682" s="38"/>
    </row>
    <row r="5683" spans="1:9" x14ac:dyDescent="0.25">
      <c r="A5683" s="4">
        <v>3535.0540000000001</v>
      </c>
      <c r="B5683" s="6">
        <v>0.84202238393088624</v>
      </c>
      <c r="C5683" s="6">
        <v>0.81618356153164207</v>
      </c>
      <c r="E5683" s="4"/>
      <c r="F5683" s="17"/>
      <c r="G5683" s="17"/>
      <c r="H5683" s="38"/>
      <c r="I5683" s="38"/>
    </row>
    <row r="5684" spans="1:9" x14ac:dyDescent="0.25">
      <c r="A5684" s="4">
        <v>3535.5360000000001</v>
      </c>
      <c r="B5684" s="6">
        <v>0.83932210178432887</v>
      </c>
      <c r="C5684" s="6">
        <v>0.81274452648323803</v>
      </c>
      <c r="E5684" s="4"/>
      <c r="F5684" s="17"/>
      <c r="G5684" s="17"/>
      <c r="H5684" s="38"/>
      <c r="I5684" s="38"/>
    </row>
    <row r="5685" spans="1:9" x14ac:dyDescent="0.25">
      <c r="A5685" s="4">
        <v>3536.0189999999998</v>
      </c>
      <c r="B5685" s="6">
        <v>0.83674877651013568</v>
      </c>
      <c r="C5685" s="6">
        <v>0.80943582061305341</v>
      </c>
      <c r="E5685" s="4"/>
      <c r="F5685" s="17"/>
      <c r="G5685" s="17"/>
      <c r="H5685" s="38"/>
      <c r="I5685" s="38"/>
    </row>
    <row r="5686" spans="1:9" x14ac:dyDescent="0.25">
      <c r="A5686" s="4">
        <v>3536.5010000000002</v>
      </c>
      <c r="B5686" s="6">
        <v>0.83317048565036278</v>
      </c>
      <c r="C5686" s="6">
        <v>0.80639120745130333</v>
      </c>
      <c r="E5686" s="4"/>
      <c r="F5686" s="17"/>
      <c r="G5686" s="17"/>
      <c r="H5686" s="38"/>
      <c r="I5686" s="38"/>
    </row>
    <row r="5687" spans="1:9" x14ac:dyDescent="0.25">
      <c r="A5687" s="4">
        <v>3536.9830000000002</v>
      </c>
      <c r="B5687" s="6">
        <v>0.82960795896140671</v>
      </c>
      <c r="C5687" s="6">
        <v>0.80316409261693456</v>
      </c>
      <c r="E5687" s="4"/>
      <c r="F5687" s="17"/>
      <c r="G5687" s="17"/>
      <c r="H5687" s="38"/>
      <c r="I5687" s="38"/>
    </row>
    <row r="5688" spans="1:9" x14ac:dyDescent="0.25">
      <c r="A5688" s="4">
        <v>3537.4650000000001</v>
      </c>
      <c r="B5688" s="6">
        <v>0.82673687242271809</v>
      </c>
      <c r="C5688" s="6">
        <v>0.79929817750833609</v>
      </c>
      <c r="E5688" s="4"/>
      <c r="F5688" s="17"/>
      <c r="G5688" s="17"/>
      <c r="H5688" s="38"/>
      <c r="I5688" s="38"/>
    </row>
    <row r="5689" spans="1:9" x14ac:dyDescent="0.25">
      <c r="A5689" s="4">
        <v>3537.9470000000001</v>
      </c>
      <c r="B5689" s="6">
        <v>0.82198196220443109</v>
      </c>
      <c r="C5689" s="6">
        <v>0.79535897696404767</v>
      </c>
      <c r="E5689" s="4"/>
      <c r="F5689" s="17"/>
      <c r="G5689" s="17"/>
      <c r="H5689" s="38"/>
      <c r="I5689" s="38"/>
    </row>
    <row r="5690" spans="1:9" x14ac:dyDescent="0.25">
      <c r="A5690" s="4">
        <v>3538.4290000000001</v>
      </c>
      <c r="B5690" s="6">
        <v>0.8170404001453383</v>
      </c>
      <c r="C5690" s="6">
        <v>0.79225767815109249</v>
      </c>
      <c r="E5690" s="4"/>
      <c r="F5690" s="17"/>
      <c r="G5690" s="17"/>
      <c r="H5690" s="38"/>
      <c r="I5690" s="38"/>
    </row>
    <row r="5691" spans="1:9" x14ac:dyDescent="0.25">
      <c r="A5691" s="4">
        <v>3538.9110000000001</v>
      </c>
      <c r="B5691" s="6">
        <v>0.81425652212673238</v>
      </c>
      <c r="C5691" s="6">
        <v>0.7890680048154346</v>
      </c>
      <c r="E5691" s="4"/>
      <c r="F5691" s="17"/>
      <c r="G5691" s="17"/>
      <c r="H5691" s="38"/>
      <c r="I5691" s="38"/>
    </row>
    <row r="5692" spans="1:9" x14ac:dyDescent="0.25">
      <c r="A5692" s="4">
        <v>3539.3939999999998</v>
      </c>
      <c r="B5692" s="6">
        <v>0.8115790590851043</v>
      </c>
      <c r="C5692" s="6">
        <v>0.78663031310241982</v>
      </c>
      <c r="E5692" s="4"/>
      <c r="F5692" s="17"/>
      <c r="G5692" s="17"/>
      <c r="H5692" s="38"/>
      <c r="I5692" s="38"/>
    </row>
    <row r="5693" spans="1:9" x14ac:dyDescent="0.25">
      <c r="A5693" s="4">
        <v>3539.8760000000002</v>
      </c>
      <c r="B5693" s="6">
        <v>0.80788115953150985</v>
      </c>
      <c r="C5693" s="6">
        <v>0.78375545503754607</v>
      </c>
      <c r="E5693" s="4"/>
      <c r="F5693" s="17"/>
      <c r="G5693" s="17"/>
      <c r="H5693" s="38"/>
      <c r="I5693" s="38"/>
    </row>
    <row r="5694" spans="1:9" x14ac:dyDescent="0.25">
      <c r="A5694" s="4">
        <v>3540.3580000000002</v>
      </c>
      <c r="B5694" s="6">
        <v>0.80433264305659014</v>
      </c>
      <c r="C5694" s="6">
        <v>0.78021108922758076</v>
      </c>
      <c r="E5694" s="4"/>
      <c r="F5694" s="17"/>
      <c r="G5694" s="17"/>
      <c r="H5694" s="38"/>
      <c r="I5694" s="38"/>
    </row>
    <row r="5695" spans="1:9" x14ac:dyDescent="0.25">
      <c r="A5695" s="4">
        <v>3540.84</v>
      </c>
      <c r="B5695" s="6">
        <v>0.80166120083377024</v>
      </c>
      <c r="C5695" s="6">
        <v>0.77670340229139478</v>
      </c>
      <c r="E5695" s="4"/>
      <c r="F5695" s="17"/>
      <c r="G5695" s="17"/>
      <c r="H5695" s="38"/>
      <c r="I5695" s="38"/>
    </row>
    <row r="5696" spans="1:9" x14ac:dyDescent="0.25">
      <c r="A5696" s="4">
        <v>3541.3220000000001</v>
      </c>
      <c r="B5696" s="6">
        <v>0.79882767670245314</v>
      </c>
      <c r="C5696" s="6">
        <v>0.77298611138997619</v>
      </c>
      <c r="E5696" s="4"/>
      <c r="F5696" s="17"/>
      <c r="G5696" s="17"/>
      <c r="H5696" s="38"/>
      <c r="I5696" s="38"/>
    </row>
    <row r="5697" spans="1:9" x14ac:dyDescent="0.25">
      <c r="A5697" s="4">
        <v>3541.8040000000001</v>
      </c>
      <c r="B5697" s="6">
        <v>0.79476556499928197</v>
      </c>
      <c r="C5697" s="6">
        <v>0.76927491395164338</v>
      </c>
      <c r="E5697" s="4"/>
      <c r="F5697" s="17"/>
      <c r="G5697" s="17"/>
      <c r="H5697" s="38"/>
      <c r="I5697" s="38"/>
    </row>
    <row r="5698" spans="1:9" x14ac:dyDescent="0.25">
      <c r="A5698" s="4">
        <v>3542.2860000000001</v>
      </c>
      <c r="B5698" s="6">
        <v>0.79085607947024206</v>
      </c>
      <c r="C5698" s="6">
        <v>0.76558144822774177</v>
      </c>
      <c r="E5698" s="4"/>
      <c r="F5698" s="17"/>
      <c r="G5698" s="17"/>
      <c r="H5698" s="38"/>
      <c r="I5698" s="38"/>
    </row>
    <row r="5699" spans="1:9" x14ac:dyDescent="0.25">
      <c r="A5699" s="4">
        <v>3542.7689999999998</v>
      </c>
      <c r="B5699" s="6">
        <v>0.78789322227761827</v>
      </c>
      <c r="C5699" s="6">
        <v>0.76152182774280508</v>
      </c>
      <c r="E5699" s="4"/>
      <c r="F5699" s="17"/>
      <c r="G5699" s="17"/>
      <c r="H5699" s="38"/>
      <c r="I5699" s="38"/>
    </row>
    <row r="5700" spans="1:9" x14ac:dyDescent="0.25">
      <c r="A5700" s="4">
        <v>3543.25</v>
      </c>
      <c r="B5700" s="6">
        <v>0.78464955008445703</v>
      </c>
      <c r="C5700" s="6">
        <v>0.75775676940331271</v>
      </c>
      <c r="E5700" s="4"/>
      <c r="F5700" s="17"/>
      <c r="G5700" s="17"/>
      <c r="H5700" s="38"/>
      <c r="I5700" s="38"/>
    </row>
    <row r="5701" spans="1:9" x14ac:dyDescent="0.25">
      <c r="A5701" s="4">
        <v>3543.7330000000002</v>
      </c>
      <c r="B5701" s="6">
        <v>0.78114712108623974</v>
      </c>
      <c r="C5701" s="6">
        <v>0.75383550398850874</v>
      </c>
      <c r="E5701" s="4"/>
      <c r="F5701" s="17"/>
      <c r="G5701" s="17"/>
      <c r="H5701" s="38"/>
      <c r="I5701" s="38"/>
    </row>
    <row r="5702" spans="1:9" x14ac:dyDescent="0.25">
      <c r="A5702" s="4">
        <v>3544.2150000000001</v>
      </c>
      <c r="B5702" s="6">
        <v>0.77777111639329388</v>
      </c>
      <c r="C5702" s="6">
        <v>0.74997576960964751</v>
      </c>
      <c r="E5702" s="4"/>
      <c r="F5702" s="17"/>
      <c r="G5702" s="17"/>
      <c r="H5702" s="38"/>
      <c r="I5702" s="38"/>
    </row>
    <row r="5703" spans="1:9" x14ac:dyDescent="0.25">
      <c r="A5703" s="4">
        <v>3544.6970000000001</v>
      </c>
      <c r="B5703" s="6">
        <v>0.77437408174642308</v>
      </c>
      <c r="C5703" s="6">
        <v>0.74571099712932409</v>
      </c>
      <c r="E5703" s="4"/>
      <c r="F5703" s="17"/>
      <c r="G5703" s="17"/>
      <c r="H5703" s="38"/>
      <c r="I5703" s="38"/>
    </row>
    <row r="5704" spans="1:9" x14ac:dyDescent="0.25">
      <c r="A5704" s="4">
        <v>3545.1790000000001</v>
      </c>
      <c r="B5704" s="6">
        <v>0.7718268378247819</v>
      </c>
      <c r="C5704" s="6">
        <v>0.74139730549313898</v>
      </c>
      <c r="E5704" s="4"/>
      <c r="F5704" s="17"/>
      <c r="G5704" s="17"/>
      <c r="H5704" s="38"/>
      <c r="I5704" s="38"/>
    </row>
    <row r="5705" spans="1:9" x14ac:dyDescent="0.25">
      <c r="A5705" s="4">
        <v>3545.6610000000001</v>
      </c>
      <c r="B5705" s="6">
        <v>0.76854435097233753</v>
      </c>
      <c r="C5705" s="6">
        <v>0.73888610455541093</v>
      </c>
      <c r="E5705" s="4"/>
      <c r="F5705" s="17"/>
      <c r="G5705" s="17"/>
      <c r="H5705" s="38"/>
      <c r="I5705" s="38"/>
    </row>
    <row r="5706" spans="1:9" x14ac:dyDescent="0.25">
      <c r="A5706" s="4">
        <v>3546.1439999999998</v>
      </c>
      <c r="B5706" s="6">
        <v>0.76440906922060903</v>
      </c>
      <c r="C5706" s="6">
        <v>0.7357964494784357</v>
      </c>
      <c r="E5706" s="4"/>
      <c r="F5706" s="17"/>
      <c r="G5706" s="17"/>
      <c r="H5706" s="38"/>
      <c r="I5706" s="38"/>
    </row>
    <row r="5707" spans="1:9" x14ac:dyDescent="0.25">
      <c r="A5707" s="4">
        <v>3546.625</v>
      </c>
      <c r="B5707" s="6">
        <v>0.76044403213279144</v>
      </c>
      <c r="C5707" s="6">
        <v>0.73094696573339168</v>
      </c>
      <c r="E5707" s="4"/>
      <c r="F5707" s="17"/>
      <c r="G5707" s="17"/>
      <c r="H5707" s="38"/>
      <c r="I5707" s="38"/>
    </row>
    <row r="5708" spans="1:9" x14ac:dyDescent="0.25">
      <c r="A5708" s="4">
        <v>3547.1080000000002</v>
      </c>
      <c r="B5708" s="6">
        <v>0.75609488750813425</v>
      </c>
      <c r="C5708" s="6">
        <v>0.72623287385145519</v>
      </c>
      <c r="E5708" s="4"/>
      <c r="F5708" s="17"/>
      <c r="G5708" s="17"/>
      <c r="H5708" s="38"/>
      <c r="I5708" s="38"/>
    </row>
    <row r="5709" spans="1:9" x14ac:dyDescent="0.25">
      <c r="A5709" s="4">
        <v>3547.59</v>
      </c>
      <c r="B5709" s="6">
        <v>0.75189889680326083</v>
      </c>
      <c r="C5709" s="6">
        <v>0.72377810308945256</v>
      </c>
      <c r="E5709" s="4"/>
      <c r="F5709" s="17"/>
      <c r="G5709" s="17"/>
      <c r="H5709" s="38"/>
      <c r="I5709" s="38"/>
    </row>
    <row r="5710" spans="1:9" x14ac:dyDescent="0.25">
      <c r="A5710" s="4">
        <v>3548.0720000000001</v>
      </c>
      <c r="B5710" s="6">
        <v>0.74855798623735714</v>
      </c>
      <c r="C5710" s="6">
        <v>0.7221199580762403</v>
      </c>
      <c r="E5710" s="4"/>
      <c r="F5710" s="17"/>
      <c r="G5710" s="17"/>
      <c r="H5710" s="38"/>
      <c r="I5710" s="38"/>
    </row>
    <row r="5711" spans="1:9" x14ac:dyDescent="0.25">
      <c r="A5711" s="4">
        <v>3548.5540000000001</v>
      </c>
      <c r="B5711" s="6">
        <v>0.74479775900873157</v>
      </c>
      <c r="C5711" s="6">
        <v>0.71862761858778912</v>
      </c>
      <c r="E5711" s="4"/>
      <c r="F5711" s="17"/>
      <c r="G5711" s="17"/>
      <c r="H5711" s="38"/>
      <c r="I5711" s="38"/>
    </row>
    <row r="5712" spans="1:9" x14ac:dyDescent="0.25">
      <c r="A5712" s="4">
        <v>3549.0360000000001</v>
      </c>
      <c r="B5712" s="6">
        <v>0.74098201131561159</v>
      </c>
      <c r="C5712" s="6">
        <v>0.71534015097944503</v>
      </c>
      <c r="E5712" s="4"/>
      <c r="F5712" s="17"/>
      <c r="G5712" s="17"/>
      <c r="H5712" s="38"/>
      <c r="I5712" s="38"/>
    </row>
    <row r="5713" spans="1:9" x14ac:dyDescent="0.25">
      <c r="A5713" s="4">
        <v>3549.518</v>
      </c>
      <c r="B5713" s="6">
        <v>0.73773097556332967</v>
      </c>
      <c r="C5713" s="6">
        <v>0.71317633299549454</v>
      </c>
      <c r="E5713" s="4"/>
      <c r="F5713" s="17"/>
      <c r="G5713" s="17"/>
      <c r="H5713" s="38"/>
      <c r="I5713" s="38"/>
    </row>
    <row r="5714" spans="1:9" x14ac:dyDescent="0.25">
      <c r="A5714" s="4">
        <v>3550</v>
      </c>
      <c r="B5714" s="6">
        <v>0.73485818206753384</v>
      </c>
      <c r="C5714" s="6">
        <v>0.70959679576229773</v>
      </c>
      <c r="E5714" s="4"/>
      <c r="F5714" s="17"/>
      <c r="G5714" s="17"/>
      <c r="H5714" s="38"/>
      <c r="I5714" s="38"/>
    </row>
    <row r="5715" spans="1:9" x14ac:dyDescent="0.25">
      <c r="A5715" s="4">
        <v>3550.4830000000002</v>
      </c>
      <c r="B5715" s="6">
        <v>0.73174378673641938</v>
      </c>
      <c r="C5715" s="6">
        <v>0.70561124750446336</v>
      </c>
      <c r="E5715" s="4"/>
      <c r="F5715" s="17"/>
      <c r="G5715" s="17"/>
      <c r="H5715" s="38"/>
      <c r="I5715" s="38"/>
    </row>
    <row r="5716" spans="1:9" x14ac:dyDescent="0.25">
      <c r="A5716" s="4">
        <v>3550.9650000000001</v>
      </c>
      <c r="B5716" s="6">
        <v>0.7282205188257862</v>
      </c>
      <c r="C5716" s="6">
        <v>0.7017106615620452</v>
      </c>
      <c r="E5716" s="4"/>
      <c r="F5716" s="17"/>
      <c r="G5716" s="17"/>
      <c r="H5716" s="38"/>
      <c r="I5716" s="38"/>
    </row>
    <row r="5717" spans="1:9" x14ac:dyDescent="0.25">
      <c r="A5717" s="4">
        <v>3551.4470000000001</v>
      </c>
      <c r="B5717" s="6">
        <v>0.72463508976612379</v>
      </c>
      <c r="C5717" s="6">
        <v>0.69762718002379298</v>
      </c>
      <c r="E5717" s="4"/>
      <c r="F5717" s="17"/>
      <c r="G5717" s="17"/>
      <c r="H5717" s="38"/>
      <c r="I5717" s="38"/>
    </row>
    <row r="5718" spans="1:9" x14ac:dyDescent="0.25">
      <c r="A5718" s="4">
        <v>3551.9290000000001</v>
      </c>
      <c r="B5718" s="6">
        <v>0.72040549475707372</v>
      </c>
      <c r="C5718" s="6">
        <v>0.69279675820326658</v>
      </c>
      <c r="E5718" s="4"/>
      <c r="F5718" s="17"/>
      <c r="G5718" s="17"/>
      <c r="H5718" s="38"/>
      <c r="I5718" s="38"/>
    </row>
    <row r="5719" spans="1:9" x14ac:dyDescent="0.25">
      <c r="A5719" s="4">
        <v>3552.4110000000001</v>
      </c>
      <c r="B5719" s="6">
        <v>0.715484442980448</v>
      </c>
      <c r="C5719" s="6">
        <v>0.6890598960468538</v>
      </c>
      <c r="E5719" s="4"/>
      <c r="F5719" s="17"/>
      <c r="G5719" s="17"/>
      <c r="H5719" s="38"/>
      <c r="I5719" s="38"/>
    </row>
    <row r="5720" spans="1:9" x14ac:dyDescent="0.25">
      <c r="A5720" s="4">
        <v>3552.893</v>
      </c>
      <c r="B5720" s="6">
        <v>0.71167271175343771</v>
      </c>
      <c r="C5720" s="6">
        <v>0.68706467633823942</v>
      </c>
      <c r="E5720" s="4"/>
      <c r="F5720" s="17"/>
      <c r="G5720" s="17"/>
      <c r="H5720" s="38"/>
      <c r="I5720" s="38"/>
    </row>
    <row r="5721" spans="1:9" x14ac:dyDescent="0.25">
      <c r="A5721" s="4">
        <v>3553.375</v>
      </c>
      <c r="B5721" s="6">
        <v>0.70860725320477402</v>
      </c>
      <c r="C5721" s="6">
        <v>0.68423968524644452</v>
      </c>
      <c r="E5721" s="4"/>
      <c r="F5721" s="17"/>
      <c r="G5721" s="17"/>
      <c r="H5721" s="38"/>
      <c r="I5721" s="38"/>
    </row>
    <row r="5722" spans="1:9" x14ac:dyDescent="0.25">
      <c r="A5722" s="4">
        <v>3553.8580000000002</v>
      </c>
      <c r="B5722" s="6">
        <v>0.70551816486619479</v>
      </c>
      <c r="C5722" s="6">
        <v>0.6806639496857837</v>
      </c>
      <c r="E5722" s="4"/>
      <c r="F5722" s="17"/>
      <c r="G5722" s="17"/>
      <c r="H5722" s="38"/>
      <c r="I5722" s="38"/>
    </row>
    <row r="5723" spans="1:9" x14ac:dyDescent="0.25">
      <c r="A5723" s="4">
        <v>3554.34</v>
      </c>
      <c r="B5723" s="6">
        <v>0.7017434430014432</v>
      </c>
      <c r="C5723" s="6">
        <v>0.67695833891615631</v>
      </c>
      <c r="E5723" s="4"/>
      <c r="F5723" s="17"/>
      <c r="G5723" s="17"/>
      <c r="H5723" s="38"/>
      <c r="I5723" s="38"/>
    </row>
    <row r="5724" spans="1:9" x14ac:dyDescent="0.25">
      <c r="A5724" s="4">
        <v>3554.8220000000001</v>
      </c>
      <c r="B5724" s="6">
        <v>0.69754986519164408</v>
      </c>
      <c r="C5724" s="6">
        <v>0.6734797833358489</v>
      </c>
      <c r="E5724" s="4"/>
      <c r="F5724" s="17"/>
      <c r="G5724" s="17"/>
      <c r="H5724" s="38"/>
      <c r="I5724" s="38"/>
    </row>
    <row r="5725" spans="1:9" x14ac:dyDescent="0.25">
      <c r="A5725" s="4">
        <v>3555.3040000000001</v>
      </c>
      <c r="B5725" s="6">
        <v>0.69411460447040474</v>
      </c>
      <c r="C5725" s="6">
        <v>0.6699587903178521</v>
      </c>
      <c r="E5725" s="4"/>
      <c r="F5725" s="17"/>
      <c r="G5725" s="17"/>
      <c r="H5725" s="38"/>
      <c r="I5725" s="38"/>
    </row>
    <row r="5726" spans="1:9" x14ac:dyDescent="0.25">
      <c r="A5726" s="4">
        <v>3555.7860000000001</v>
      </c>
      <c r="B5726" s="6">
        <v>0.69131852126300486</v>
      </c>
      <c r="C5726" s="6">
        <v>0.66595334306048903</v>
      </c>
      <c r="E5726" s="4"/>
      <c r="F5726" s="17"/>
      <c r="G5726" s="17"/>
      <c r="H5726" s="38"/>
      <c r="I5726" s="38"/>
    </row>
    <row r="5727" spans="1:9" x14ac:dyDescent="0.25">
      <c r="A5727" s="4">
        <v>3556.268</v>
      </c>
      <c r="B5727" s="6">
        <v>0.68757418599248665</v>
      </c>
      <c r="C5727" s="6">
        <v>0.66191657153670813</v>
      </c>
      <c r="E5727" s="4"/>
      <c r="F5727" s="17"/>
      <c r="G5727" s="17"/>
      <c r="H5727" s="38"/>
      <c r="I5727" s="38"/>
    </row>
    <row r="5728" spans="1:9" x14ac:dyDescent="0.25">
      <c r="A5728" s="4">
        <v>3556.75</v>
      </c>
      <c r="B5728" s="6">
        <v>0.68371679137692465</v>
      </c>
      <c r="C5728" s="6">
        <v>0.65822904074451538</v>
      </c>
      <c r="E5728" s="4"/>
      <c r="F5728" s="17"/>
      <c r="G5728" s="17"/>
      <c r="H5728" s="38"/>
      <c r="I5728" s="38"/>
    </row>
    <row r="5729" spans="1:9" x14ac:dyDescent="0.25">
      <c r="A5729" s="4">
        <v>3557.2330000000002</v>
      </c>
      <c r="B5729" s="6">
        <v>0.68008629321890357</v>
      </c>
      <c r="C5729" s="6">
        <v>0.65479661429716307</v>
      </c>
      <c r="E5729" s="4"/>
      <c r="F5729" s="17"/>
      <c r="G5729" s="17"/>
      <c r="H5729" s="38"/>
      <c r="I5729" s="38"/>
    </row>
    <row r="5730" spans="1:9" x14ac:dyDescent="0.25">
      <c r="A5730" s="4">
        <v>3557.7150000000001</v>
      </c>
      <c r="B5730" s="6">
        <v>0.67656288181912516</v>
      </c>
      <c r="C5730" s="6">
        <v>0.65168618647610577</v>
      </c>
      <c r="E5730" s="4"/>
      <c r="F5730" s="17"/>
      <c r="G5730" s="17"/>
      <c r="H5730" s="38"/>
      <c r="I5730" s="38"/>
    </row>
    <row r="5731" spans="1:9" x14ac:dyDescent="0.25">
      <c r="A5731" s="4">
        <v>3558.1970000000001</v>
      </c>
      <c r="B5731" s="6">
        <v>0.67274055533243693</v>
      </c>
      <c r="C5731" s="6">
        <v>0.64828117765607218</v>
      </c>
      <c r="E5731" s="4"/>
      <c r="F5731" s="17"/>
      <c r="G5731" s="17"/>
      <c r="H5731" s="38"/>
      <c r="I5731" s="38"/>
    </row>
    <row r="5732" spans="1:9" x14ac:dyDescent="0.25">
      <c r="A5732" s="4">
        <v>3558.6790000000001</v>
      </c>
      <c r="B5732" s="6">
        <v>0.6688328021188904</v>
      </c>
      <c r="C5732" s="6">
        <v>0.64405133083806554</v>
      </c>
      <c r="E5732" s="4"/>
      <c r="F5732" s="17"/>
      <c r="G5732" s="17"/>
      <c r="H5732" s="38"/>
      <c r="I5732" s="38"/>
    </row>
    <row r="5733" spans="1:9" x14ac:dyDescent="0.25">
      <c r="A5733" s="4">
        <v>3559.1610000000001</v>
      </c>
      <c r="B5733" s="6">
        <v>0.66539716141258243</v>
      </c>
      <c r="C5733" s="6">
        <v>0.64048556618745667</v>
      </c>
      <c r="E5733" s="4"/>
      <c r="F5733" s="17"/>
      <c r="G5733" s="17"/>
      <c r="H5733" s="38"/>
      <c r="I5733" s="38"/>
    </row>
    <row r="5734" spans="1:9" x14ac:dyDescent="0.25">
      <c r="A5734" s="4">
        <v>3559.643</v>
      </c>
      <c r="B5734" s="6">
        <v>0.66190979906041192</v>
      </c>
      <c r="C5734" s="6">
        <v>0.63799894577911487</v>
      </c>
      <c r="E5734" s="4"/>
      <c r="F5734" s="17"/>
      <c r="G5734" s="17"/>
      <c r="H5734" s="38"/>
      <c r="I5734" s="38"/>
    </row>
    <row r="5735" spans="1:9" x14ac:dyDescent="0.25">
      <c r="A5735" s="4">
        <v>3560.125</v>
      </c>
      <c r="B5735" s="6">
        <v>0.65761193948976593</v>
      </c>
      <c r="C5735" s="6">
        <v>0.63447347426210443</v>
      </c>
      <c r="E5735" s="4"/>
      <c r="F5735" s="17"/>
      <c r="G5735" s="17"/>
      <c r="H5735" s="38"/>
      <c r="I5735" s="38"/>
    </row>
    <row r="5736" spans="1:9" x14ac:dyDescent="0.25">
      <c r="A5736" s="4">
        <v>3560.6080000000002</v>
      </c>
      <c r="B5736" s="6">
        <v>0.65337702384943674</v>
      </c>
      <c r="C5736" s="6">
        <v>0.63058154819992762</v>
      </c>
      <c r="E5736" s="4"/>
      <c r="F5736" s="17"/>
      <c r="G5736" s="17"/>
      <c r="H5736" s="38"/>
      <c r="I5736" s="38"/>
    </row>
    <row r="5737" spans="1:9" x14ac:dyDescent="0.25">
      <c r="A5737" s="4">
        <v>3561.09</v>
      </c>
      <c r="B5737" s="6">
        <v>0.65021618957265392</v>
      </c>
      <c r="C5737" s="6">
        <v>0.62762610799608587</v>
      </c>
      <c r="E5737" s="4"/>
      <c r="F5737" s="17"/>
      <c r="G5737" s="17"/>
      <c r="H5737" s="38"/>
      <c r="I5737" s="38"/>
    </row>
    <row r="5738" spans="1:9" x14ac:dyDescent="0.25">
      <c r="A5738" s="4">
        <v>3561.5720000000001</v>
      </c>
      <c r="B5738" s="6">
        <v>0.64714041688176027</v>
      </c>
      <c r="C5738" s="6">
        <v>0.62542445294062543</v>
      </c>
      <c r="E5738" s="4"/>
      <c r="F5738" s="17"/>
      <c r="G5738" s="17"/>
      <c r="H5738" s="38"/>
      <c r="I5738" s="38"/>
    </row>
    <row r="5739" spans="1:9" x14ac:dyDescent="0.25">
      <c r="A5739" s="4">
        <v>3562.0540000000001</v>
      </c>
      <c r="B5739" s="6">
        <v>0.64402702488700803</v>
      </c>
      <c r="C5739" s="6">
        <v>0.62236964115800197</v>
      </c>
      <c r="E5739" s="4"/>
      <c r="F5739" s="17"/>
      <c r="G5739" s="17"/>
      <c r="H5739" s="38"/>
      <c r="I5739" s="38"/>
    </row>
    <row r="5740" spans="1:9" x14ac:dyDescent="0.25">
      <c r="A5740" s="4">
        <v>3562.5360000000001</v>
      </c>
      <c r="B5740" s="6">
        <v>0.64104756842775923</v>
      </c>
      <c r="C5740" s="6">
        <v>0.61814183291107916</v>
      </c>
      <c r="E5740" s="4"/>
      <c r="F5740" s="17"/>
      <c r="G5740" s="17"/>
      <c r="H5740" s="38"/>
      <c r="I5740" s="38"/>
    </row>
    <row r="5741" spans="1:9" x14ac:dyDescent="0.25">
      <c r="A5741" s="4">
        <v>3563.018</v>
      </c>
      <c r="B5741" s="6">
        <v>0.63733036757225259</v>
      </c>
      <c r="C5741" s="6">
        <v>0.61328859861059692</v>
      </c>
      <c r="E5741" s="4"/>
      <c r="F5741" s="17"/>
      <c r="G5741" s="17"/>
      <c r="H5741" s="38"/>
      <c r="I5741" s="38"/>
    </row>
    <row r="5742" spans="1:9" x14ac:dyDescent="0.25">
      <c r="A5742" s="4">
        <v>3563.5</v>
      </c>
      <c r="B5742" s="6">
        <v>0.6333409381911701</v>
      </c>
      <c r="C5742" s="6">
        <v>0.60879709062441334</v>
      </c>
      <c r="E5742" s="4"/>
      <c r="F5742" s="17"/>
      <c r="G5742" s="17"/>
      <c r="H5742" s="38"/>
      <c r="I5742" s="38"/>
    </row>
    <row r="5743" spans="1:9" x14ac:dyDescent="0.25">
      <c r="A5743" s="4">
        <v>3563.9830000000002</v>
      </c>
      <c r="B5743" s="6">
        <v>0.62998672874545658</v>
      </c>
      <c r="C5743" s="6">
        <v>0.6055791733881537</v>
      </c>
      <c r="E5743" s="4"/>
      <c r="F5743" s="17"/>
      <c r="G5743" s="17"/>
      <c r="H5743" s="38"/>
      <c r="I5743" s="38"/>
    </row>
    <row r="5744" spans="1:9" x14ac:dyDescent="0.25">
      <c r="A5744" s="4">
        <v>3564.4650000000001</v>
      </c>
      <c r="B5744" s="6">
        <v>0.62731951892658455</v>
      </c>
      <c r="C5744" s="6">
        <v>0.60205605856224742</v>
      </c>
      <c r="E5744" s="4"/>
      <c r="F5744" s="17"/>
      <c r="G5744" s="17"/>
      <c r="H5744" s="38"/>
      <c r="I5744" s="38"/>
    </row>
    <row r="5745" spans="1:9" x14ac:dyDescent="0.25">
      <c r="A5745" s="4">
        <v>3564.9470000000001</v>
      </c>
      <c r="B5745" s="6">
        <v>0.62433253848171666</v>
      </c>
      <c r="C5745" s="6">
        <v>0.59718529537023146</v>
      </c>
      <c r="E5745" s="4"/>
      <c r="F5745" s="17"/>
      <c r="G5745" s="17"/>
      <c r="H5745" s="38"/>
      <c r="I5745" s="38"/>
    </row>
    <row r="5746" spans="1:9" x14ac:dyDescent="0.25">
      <c r="A5746" s="4">
        <v>3565.4290000000001</v>
      </c>
      <c r="B5746" s="6">
        <v>0.62082728002126963</v>
      </c>
      <c r="C5746" s="6">
        <v>0.5914803250003432</v>
      </c>
      <c r="E5746" s="4"/>
      <c r="F5746" s="17"/>
      <c r="G5746" s="17"/>
      <c r="H5746" s="38"/>
      <c r="I5746" s="38"/>
    </row>
    <row r="5747" spans="1:9" x14ac:dyDescent="0.25">
      <c r="A5747" s="4">
        <v>3565.9110000000001</v>
      </c>
      <c r="B5747" s="6">
        <v>0.61677390026885859</v>
      </c>
      <c r="C5747" s="6">
        <v>0.58665356040941108</v>
      </c>
      <c r="E5747" s="4"/>
      <c r="F5747" s="17"/>
      <c r="G5747" s="17"/>
      <c r="H5747" s="38"/>
      <c r="I5747" s="38"/>
    </row>
    <row r="5748" spans="1:9" x14ac:dyDescent="0.25">
      <c r="A5748" s="4">
        <v>3566.393</v>
      </c>
      <c r="B5748" s="6">
        <v>0.61264520141605616</v>
      </c>
      <c r="C5748" s="6">
        <v>0.58206373801398559</v>
      </c>
      <c r="E5748" s="4"/>
      <c r="F5748" s="17"/>
      <c r="G5748" s="17"/>
      <c r="H5748" s="38"/>
      <c r="I5748" s="38"/>
    </row>
    <row r="5749" spans="1:9" x14ac:dyDescent="0.25">
      <c r="A5749" s="4">
        <v>3566.875</v>
      </c>
      <c r="B5749" s="6">
        <v>0.60809608631990264</v>
      </c>
      <c r="C5749" s="6">
        <v>0.57716722427819045</v>
      </c>
      <c r="E5749" s="4"/>
      <c r="F5749" s="17"/>
      <c r="G5749" s="17"/>
      <c r="H5749" s="38"/>
      <c r="I5749" s="38"/>
    </row>
    <row r="5750" spans="1:9" x14ac:dyDescent="0.25">
      <c r="A5750" s="4">
        <v>3567.3580000000002</v>
      </c>
      <c r="B5750" s="6">
        <v>0.60431215772568769</v>
      </c>
      <c r="C5750" s="6">
        <v>0.573468078444758</v>
      </c>
      <c r="E5750" s="4"/>
      <c r="F5750" s="17"/>
      <c r="G5750" s="17"/>
      <c r="H5750" s="38"/>
      <c r="I5750" s="38"/>
    </row>
    <row r="5751" spans="1:9" x14ac:dyDescent="0.25">
      <c r="A5751" s="4">
        <v>3567.84</v>
      </c>
      <c r="B5751" s="6">
        <v>0.60060217449743325</v>
      </c>
      <c r="C5751" s="6">
        <v>0.56830856426666698</v>
      </c>
      <c r="E5751" s="4"/>
      <c r="F5751" s="17"/>
      <c r="G5751" s="17"/>
      <c r="H5751" s="38"/>
      <c r="I5751" s="38"/>
    </row>
    <row r="5752" spans="1:9" x14ac:dyDescent="0.25">
      <c r="A5752" s="4">
        <v>3568.3220000000001</v>
      </c>
      <c r="B5752" s="6">
        <v>0.595704575494022</v>
      </c>
      <c r="C5752" s="6">
        <v>0.56569503195268322</v>
      </c>
      <c r="E5752" s="4"/>
      <c r="F5752" s="17"/>
      <c r="G5752" s="17"/>
      <c r="H5752" s="38"/>
      <c r="I5752" s="38"/>
    </row>
    <row r="5753" spans="1:9" x14ac:dyDescent="0.25">
      <c r="A5753" s="4">
        <v>3568.8040000000001</v>
      </c>
      <c r="B5753" s="6">
        <v>0.59132310808939959</v>
      </c>
      <c r="C5753" s="6">
        <v>0.56575014359991238</v>
      </c>
      <c r="E5753" s="4"/>
      <c r="F5753" s="17"/>
      <c r="G5753" s="17"/>
      <c r="H5753" s="38"/>
      <c r="I5753" s="38"/>
    </row>
    <row r="5754" spans="1:9" x14ac:dyDescent="0.25">
      <c r="A5754" s="4">
        <v>3569.2860000000001</v>
      </c>
      <c r="B5754" s="6">
        <v>0.5882203159702375</v>
      </c>
      <c r="C5754" s="6">
        <v>0.5647169074796593</v>
      </c>
      <c r="E5754" s="4"/>
      <c r="F5754" s="17"/>
      <c r="G5754" s="17"/>
      <c r="H5754" s="38"/>
      <c r="I5754" s="38"/>
    </row>
    <row r="5755" spans="1:9" x14ac:dyDescent="0.25">
      <c r="A5755" s="4">
        <v>3569.768</v>
      </c>
      <c r="B5755" s="6">
        <v>0.58545350601320656</v>
      </c>
      <c r="C5755" s="6">
        <v>0.5618974706215133</v>
      </c>
      <c r="E5755" s="4"/>
      <c r="F5755" s="17"/>
      <c r="G5755" s="17"/>
      <c r="H5755" s="38"/>
      <c r="I5755" s="38"/>
    </row>
    <row r="5756" spans="1:9" x14ac:dyDescent="0.25">
      <c r="A5756" s="4">
        <v>3570.25</v>
      </c>
      <c r="B5756" s="6">
        <v>0.58202105801750692</v>
      </c>
      <c r="C5756" s="6">
        <v>0.5584242561306475</v>
      </c>
      <c r="E5756" s="4"/>
      <c r="F5756" s="17"/>
      <c r="G5756" s="17"/>
      <c r="H5756" s="38"/>
      <c r="I5756" s="38"/>
    </row>
    <row r="5757" spans="1:9" x14ac:dyDescent="0.25">
      <c r="A5757" s="4">
        <v>3570.7330000000002</v>
      </c>
      <c r="B5757" s="6">
        <v>0.57836155657272648</v>
      </c>
      <c r="C5757" s="6">
        <v>0.55514373161940056</v>
      </c>
      <c r="E5757" s="4"/>
      <c r="F5757" s="17"/>
      <c r="G5757" s="17"/>
      <c r="H5757" s="38"/>
      <c r="I5757" s="38"/>
    </row>
    <row r="5758" spans="1:9" x14ac:dyDescent="0.25">
      <c r="A5758" s="4">
        <v>3571.2150000000001</v>
      </c>
      <c r="B5758" s="6">
        <v>0.5751130124065652</v>
      </c>
      <c r="C5758" s="6">
        <v>0.55233968128693134</v>
      </c>
      <c r="E5758" s="4"/>
      <c r="F5758" s="17"/>
      <c r="G5758" s="17"/>
      <c r="H5758" s="38"/>
      <c r="I5758" s="38"/>
    </row>
    <row r="5759" spans="1:9" x14ac:dyDescent="0.25">
      <c r="A5759" s="4">
        <v>3571.6970000000001</v>
      </c>
      <c r="B5759" s="6">
        <v>0.5709500721498062</v>
      </c>
      <c r="C5759" s="6">
        <v>0.5485150598334958</v>
      </c>
      <c r="E5759" s="4"/>
      <c r="F5759" s="17"/>
      <c r="G5759" s="17"/>
      <c r="H5759" s="38"/>
      <c r="I5759" s="38"/>
    </row>
    <row r="5760" spans="1:9" x14ac:dyDescent="0.25">
      <c r="A5760" s="4">
        <v>3572.1790000000001</v>
      </c>
      <c r="B5760" s="6">
        <v>0.56732778210812163</v>
      </c>
      <c r="C5760" s="6">
        <v>0.54501637322436147</v>
      </c>
      <c r="E5760" s="4"/>
      <c r="F5760" s="17"/>
      <c r="G5760" s="17"/>
      <c r="H5760" s="38"/>
      <c r="I5760" s="38"/>
    </row>
    <row r="5761" spans="1:9" x14ac:dyDescent="0.25">
      <c r="A5761" s="4">
        <v>3572.6610000000001</v>
      </c>
      <c r="B5761" s="6">
        <v>0.56357816709887087</v>
      </c>
      <c r="C5761" s="6">
        <v>0.54187084064025226</v>
      </c>
      <c r="E5761" s="4"/>
      <c r="F5761" s="17"/>
      <c r="G5761" s="17"/>
      <c r="H5761" s="38"/>
      <c r="I5761" s="38"/>
    </row>
    <row r="5762" spans="1:9" x14ac:dyDescent="0.25">
      <c r="A5762" s="4">
        <v>3573.143</v>
      </c>
      <c r="B5762" s="6">
        <v>0.55937556288075585</v>
      </c>
      <c r="C5762" s="6">
        <v>0.53798884750922915</v>
      </c>
      <c r="E5762" s="4"/>
      <c r="F5762" s="17"/>
      <c r="G5762" s="17"/>
      <c r="H5762" s="38"/>
      <c r="I5762" s="38"/>
    </row>
    <row r="5763" spans="1:9" x14ac:dyDescent="0.25">
      <c r="A5763" s="4">
        <v>3573.625</v>
      </c>
      <c r="B5763" s="6">
        <v>0.55619400224635418</v>
      </c>
      <c r="C5763" s="6">
        <v>0.5346325213585007</v>
      </c>
      <c r="E5763" s="4"/>
      <c r="F5763" s="17"/>
      <c r="G5763" s="17"/>
      <c r="H5763" s="38"/>
      <c r="I5763" s="38"/>
    </row>
    <row r="5764" spans="1:9" x14ac:dyDescent="0.25">
      <c r="A5764" s="4">
        <v>3574.1080000000002</v>
      </c>
      <c r="B5764" s="6">
        <v>0.55297196482826616</v>
      </c>
      <c r="C5764" s="6">
        <v>0.53114186348963821</v>
      </c>
      <c r="E5764" s="4"/>
      <c r="F5764" s="17"/>
      <c r="G5764" s="17"/>
      <c r="H5764" s="38"/>
      <c r="I5764" s="38"/>
    </row>
    <row r="5765" spans="1:9" x14ac:dyDescent="0.25">
      <c r="A5765" s="4">
        <v>3574.59</v>
      </c>
      <c r="B5765" s="6">
        <v>0.5492494388970266</v>
      </c>
      <c r="C5765" s="6">
        <v>0.52742347817145951</v>
      </c>
      <c r="E5765" s="4"/>
      <c r="F5765" s="17"/>
      <c r="G5765" s="17"/>
      <c r="H5765" s="38"/>
      <c r="I5765" s="38"/>
    </row>
    <row r="5766" spans="1:9" x14ac:dyDescent="0.25">
      <c r="A5766" s="4">
        <v>3575.0720000000001</v>
      </c>
      <c r="B5766" s="6">
        <v>0.5451910466613612</v>
      </c>
      <c r="C5766" s="6">
        <v>0.52357390942874915</v>
      </c>
      <c r="E5766" s="4"/>
      <c r="F5766" s="17"/>
      <c r="G5766" s="17"/>
      <c r="H5766" s="38"/>
      <c r="I5766" s="38"/>
    </row>
    <row r="5767" spans="1:9" x14ac:dyDescent="0.25">
      <c r="A5767" s="4">
        <v>3575.5540000000001</v>
      </c>
      <c r="B5767" s="6">
        <v>0.54128571094272382</v>
      </c>
      <c r="C5767" s="6">
        <v>0.5212000967747169</v>
      </c>
      <c r="E5767" s="4"/>
      <c r="F5767" s="17"/>
      <c r="G5767" s="17"/>
      <c r="H5767" s="38"/>
      <c r="I5767" s="38"/>
    </row>
    <row r="5768" spans="1:9" x14ac:dyDescent="0.25">
      <c r="A5768" s="4">
        <v>3576.0360000000001</v>
      </c>
      <c r="B5768" s="6">
        <v>0.53815455597425066</v>
      </c>
      <c r="C5768" s="6">
        <v>0.51855616322072573</v>
      </c>
      <c r="E5768" s="4"/>
      <c r="F5768" s="17"/>
      <c r="G5768" s="17"/>
      <c r="H5768" s="38"/>
      <c r="I5768" s="38"/>
    </row>
    <row r="5769" spans="1:9" x14ac:dyDescent="0.25">
      <c r="A5769" s="4">
        <v>3576.518</v>
      </c>
      <c r="B5769" s="6">
        <v>0.5353750578355706</v>
      </c>
      <c r="C5769" s="6">
        <v>0.5137186720665321</v>
      </c>
      <c r="E5769" s="4"/>
      <c r="F5769" s="17"/>
      <c r="G5769" s="17"/>
      <c r="H5769" s="38"/>
      <c r="I5769" s="38"/>
    </row>
    <row r="5770" spans="1:9" x14ac:dyDescent="0.25">
      <c r="A5770" s="4">
        <v>3577</v>
      </c>
      <c r="B5770" s="6">
        <v>0.53212919990838581</v>
      </c>
      <c r="C5770" s="6">
        <v>0.50991564337308581</v>
      </c>
      <c r="E5770" s="4"/>
      <c r="F5770" s="17"/>
      <c r="G5770" s="17"/>
      <c r="H5770" s="38"/>
      <c r="I5770" s="38"/>
    </row>
    <row r="5771" spans="1:9" x14ac:dyDescent="0.25">
      <c r="A5771" s="4">
        <v>3577.4830000000002</v>
      </c>
      <c r="B5771" s="6">
        <v>0.52838298260654781</v>
      </c>
      <c r="C5771" s="6">
        <v>0.50778969730797452</v>
      </c>
      <c r="E5771" s="4"/>
      <c r="F5771" s="17"/>
      <c r="G5771" s="17"/>
      <c r="H5771" s="38"/>
      <c r="I5771" s="38"/>
    </row>
    <row r="5772" spans="1:9" x14ac:dyDescent="0.25">
      <c r="A5772" s="4">
        <v>3577.9650000000001</v>
      </c>
      <c r="B5772" s="6">
        <v>0.5247162280567117</v>
      </c>
      <c r="C5772" s="6">
        <v>0.5050614599300145</v>
      </c>
      <c r="E5772" s="4"/>
      <c r="F5772" s="17"/>
      <c r="G5772" s="17"/>
      <c r="H5772" s="38"/>
      <c r="I5772" s="38"/>
    </row>
    <row r="5773" spans="1:9" x14ac:dyDescent="0.25">
      <c r="A5773" s="4">
        <v>3578.4470000000001</v>
      </c>
      <c r="B5773" s="6">
        <v>0.52131505027384584</v>
      </c>
      <c r="C5773" s="6">
        <v>0.50048793591577712</v>
      </c>
      <c r="E5773" s="4"/>
      <c r="F5773" s="17"/>
      <c r="G5773" s="17"/>
      <c r="H5773" s="38"/>
      <c r="I5773" s="38"/>
    </row>
    <row r="5774" spans="1:9" x14ac:dyDescent="0.25">
      <c r="A5774" s="4">
        <v>3578.9290000000001</v>
      </c>
      <c r="B5774" s="6">
        <v>0.51778034823515229</v>
      </c>
      <c r="C5774" s="6">
        <v>0.49626856646196021</v>
      </c>
      <c r="E5774" s="4"/>
      <c r="F5774" s="17"/>
      <c r="G5774" s="17"/>
      <c r="H5774" s="38"/>
      <c r="I5774" s="38"/>
    </row>
    <row r="5775" spans="1:9" x14ac:dyDescent="0.25">
      <c r="A5775" s="4">
        <v>3579.4110000000001</v>
      </c>
      <c r="B5775" s="6">
        <v>0.5142306645748963</v>
      </c>
      <c r="C5775" s="6">
        <v>0.49257840136623288</v>
      </c>
      <c r="E5775" s="4"/>
      <c r="F5775" s="17"/>
      <c r="G5775" s="17"/>
      <c r="H5775" s="38"/>
      <c r="I5775" s="38"/>
    </row>
    <row r="5776" spans="1:9" x14ac:dyDescent="0.25">
      <c r="A5776" s="4">
        <v>3579.893</v>
      </c>
      <c r="B5776" s="6">
        <v>0.5111004019212263</v>
      </c>
      <c r="C5776" s="6">
        <v>0.48916167832587393</v>
      </c>
      <c r="E5776" s="4"/>
      <c r="F5776" s="17"/>
      <c r="G5776" s="17"/>
      <c r="H5776" s="38"/>
      <c r="I5776" s="38"/>
    </row>
    <row r="5777" spans="1:9" x14ac:dyDescent="0.25">
      <c r="A5777" s="4">
        <v>3580.375</v>
      </c>
      <c r="B5777" s="6">
        <v>0.5072803769553822</v>
      </c>
      <c r="C5777" s="6">
        <v>0.48639914575961207</v>
      </c>
      <c r="E5777" s="4"/>
      <c r="F5777" s="17"/>
      <c r="G5777" s="17"/>
      <c r="H5777" s="38"/>
      <c r="I5777" s="38"/>
    </row>
    <row r="5778" spans="1:9" x14ac:dyDescent="0.25">
      <c r="A5778" s="4">
        <v>3580.8580000000002</v>
      </c>
      <c r="B5778" s="6">
        <v>0.50327444678984501</v>
      </c>
      <c r="C5778" s="6">
        <v>0.48435015853472185</v>
      </c>
      <c r="E5778" s="4"/>
      <c r="F5778" s="17"/>
      <c r="G5778" s="17"/>
      <c r="H5778" s="38"/>
      <c r="I5778" s="38"/>
    </row>
    <row r="5779" spans="1:9" x14ac:dyDescent="0.25">
      <c r="A5779" s="4">
        <v>3581.34</v>
      </c>
      <c r="B5779" s="6">
        <v>0.49983768287173308</v>
      </c>
      <c r="C5779" s="6">
        <v>0.48258366693152138</v>
      </c>
      <c r="E5779" s="4"/>
      <c r="F5779" s="17"/>
      <c r="G5779" s="17"/>
      <c r="H5779" s="38"/>
      <c r="I5779" s="38"/>
    </row>
    <row r="5780" spans="1:9" x14ac:dyDescent="0.25">
      <c r="A5780" s="4">
        <v>3581.8220000000001</v>
      </c>
      <c r="B5780" s="6">
        <v>0.49698594764796217</v>
      </c>
      <c r="C5780" s="6">
        <v>0.48013780729683098</v>
      </c>
      <c r="E5780" s="4"/>
      <c r="F5780" s="17"/>
      <c r="G5780" s="17"/>
      <c r="H5780" s="38"/>
      <c r="I5780" s="38"/>
    </row>
    <row r="5781" spans="1:9" x14ac:dyDescent="0.25">
      <c r="A5781" s="4">
        <v>3582.3040000000001</v>
      </c>
      <c r="B5781" s="6">
        <v>0.49408141303264708</v>
      </c>
      <c r="C5781" s="6">
        <v>0.47674940875451832</v>
      </c>
      <c r="E5781" s="4"/>
      <c r="F5781" s="17"/>
      <c r="G5781" s="17"/>
      <c r="H5781" s="38"/>
      <c r="I5781" s="38"/>
    </row>
    <row r="5782" spans="1:9" x14ac:dyDescent="0.25">
      <c r="A5782" s="4">
        <v>3582.7860000000001</v>
      </c>
      <c r="B5782" s="6">
        <v>0.49079367261799989</v>
      </c>
      <c r="C5782" s="6">
        <v>0.47332511265330202</v>
      </c>
      <c r="E5782" s="4"/>
      <c r="F5782" s="17"/>
      <c r="G5782" s="17"/>
      <c r="H5782" s="38"/>
      <c r="I5782" s="38"/>
    </row>
    <row r="5783" spans="1:9" x14ac:dyDescent="0.25">
      <c r="A5783" s="4">
        <v>3583.268</v>
      </c>
      <c r="B5783" s="6">
        <v>0.48745370732809795</v>
      </c>
      <c r="C5783" s="6">
        <v>0.46896451397994204</v>
      </c>
      <c r="E5783" s="4"/>
      <c r="F5783" s="17"/>
      <c r="G5783" s="17"/>
      <c r="H5783" s="38"/>
      <c r="I5783" s="38"/>
    </row>
    <row r="5784" spans="1:9" x14ac:dyDescent="0.25">
      <c r="A5784" s="4">
        <v>3583.75</v>
      </c>
      <c r="B5784" s="6">
        <v>0.483582482609968</v>
      </c>
      <c r="C5784" s="6">
        <v>0.46405719319145144</v>
      </c>
      <c r="E5784" s="4"/>
      <c r="F5784" s="17"/>
      <c r="G5784" s="17"/>
      <c r="H5784" s="38"/>
      <c r="I5784" s="38"/>
    </row>
    <row r="5785" spans="1:9" x14ac:dyDescent="0.25">
      <c r="A5785" s="4">
        <v>3584.2330000000002</v>
      </c>
      <c r="B5785" s="6">
        <v>0.48034506748410954</v>
      </c>
      <c r="C5785" s="6">
        <v>0.46142327798377025</v>
      </c>
      <c r="E5785" s="4"/>
      <c r="F5785" s="17"/>
      <c r="G5785" s="17"/>
      <c r="H5785" s="38"/>
      <c r="I5785" s="38"/>
    </row>
    <row r="5786" spans="1:9" x14ac:dyDescent="0.25">
      <c r="A5786" s="4">
        <v>3584.7150000000001</v>
      </c>
      <c r="B5786" s="6">
        <v>0.47846926532911127</v>
      </c>
      <c r="C5786" s="6">
        <v>0.45897556876052953</v>
      </c>
      <c r="E5786" s="4"/>
      <c r="F5786" s="17"/>
      <c r="G5786" s="17"/>
      <c r="H5786" s="38"/>
      <c r="I5786" s="38"/>
    </row>
    <row r="5787" spans="1:9" x14ac:dyDescent="0.25">
      <c r="A5787" s="4">
        <v>3585.1970000000001</v>
      </c>
      <c r="B5787" s="6">
        <v>0.47660811533073932</v>
      </c>
      <c r="C5787" s="6">
        <v>0.45479096411020437</v>
      </c>
      <c r="E5787" s="4"/>
      <c r="F5787" s="17"/>
      <c r="G5787" s="17"/>
      <c r="H5787" s="38"/>
      <c r="I5787" s="38"/>
    </row>
    <row r="5788" spans="1:9" x14ac:dyDescent="0.25">
      <c r="A5788" s="4">
        <v>3585.6790000000001</v>
      </c>
      <c r="B5788" s="6">
        <v>0.47407706222998958</v>
      </c>
      <c r="C5788" s="6">
        <v>0.44984553219322687</v>
      </c>
      <c r="E5788" s="4"/>
      <c r="F5788" s="17"/>
      <c r="G5788" s="17"/>
      <c r="H5788" s="38"/>
      <c r="I5788" s="38"/>
    </row>
    <row r="5789" spans="1:9" x14ac:dyDescent="0.25">
      <c r="A5789" s="4">
        <v>3586.1610000000001</v>
      </c>
      <c r="B5789" s="6">
        <v>0.47055577072410448</v>
      </c>
      <c r="C5789" s="6">
        <v>0.4425428001273809</v>
      </c>
      <c r="E5789" s="4"/>
      <c r="F5789" s="17"/>
      <c r="G5789" s="17"/>
      <c r="H5789" s="38"/>
      <c r="I5789" s="38"/>
    </row>
    <row r="5790" spans="1:9" x14ac:dyDescent="0.25">
      <c r="A5790" s="4">
        <v>3586.643</v>
      </c>
      <c r="B5790" s="6">
        <v>0.46586650058909207</v>
      </c>
      <c r="C5790" s="6">
        <v>0.43625598046444081</v>
      </c>
      <c r="E5790" s="4"/>
      <c r="F5790" s="17"/>
      <c r="G5790" s="17"/>
      <c r="H5790" s="38"/>
      <c r="I5790" s="38"/>
    </row>
    <row r="5791" spans="1:9" x14ac:dyDescent="0.25">
      <c r="A5791" s="4">
        <v>3587.125</v>
      </c>
      <c r="B5791" s="6">
        <v>0.46200886966393523</v>
      </c>
      <c r="C5791" s="6">
        <v>0.43558954098953001</v>
      </c>
      <c r="E5791" s="4"/>
      <c r="F5791" s="17"/>
      <c r="G5791" s="17"/>
      <c r="H5791" s="38"/>
      <c r="I5791" s="38"/>
    </row>
    <row r="5792" spans="1:9" x14ac:dyDescent="0.25">
      <c r="A5792" s="4">
        <v>3587.607</v>
      </c>
      <c r="B5792" s="6">
        <v>0.45912258973775949</v>
      </c>
      <c r="C5792" s="6">
        <v>0.43456800529733985</v>
      </c>
      <c r="E5792" s="4"/>
      <c r="F5792" s="17"/>
      <c r="G5792" s="17"/>
      <c r="H5792" s="38"/>
      <c r="I5792" s="38"/>
    </row>
    <row r="5793" spans="1:9" x14ac:dyDescent="0.25">
      <c r="A5793" s="4">
        <v>3588.09</v>
      </c>
      <c r="B5793" s="6">
        <v>0.45576771201278576</v>
      </c>
      <c r="C5793" s="6">
        <v>0.42885219262711316</v>
      </c>
      <c r="E5793" s="4"/>
      <c r="F5793" s="17"/>
      <c r="G5793" s="17"/>
      <c r="H5793" s="38"/>
      <c r="I5793" s="38"/>
    </row>
    <row r="5794" spans="1:9" x14ac:dyDescent="0.25">
      <c r="A5794" s="4">
        <v>3588.5720000000001</v>
      </c>
      <c r="B5794" s="6">
        <v>0.45090980088278487</v>
      </c>
      <c r="C5794" s="6">
        <v>0.42188887831525584</v>
      </c>
      <c r="E5794" s="4"/>
      <c r="F5794" s="17"/>
      <c r="G5794" s="17"/>
      <c r="H5794" s="38"/>
      <c r="I5794" s="38"/>
    </row>
    <row r="5795" spans="1:9" x14ac:dyDescent="0.25">
      <c r="A5795" s="4">
        <v>3589.0540000000001</v>
      </c>
      <c r="B5795" s="6">
        <v>0.44560131607086823</v>
      </c>
      <c r="C5795" s="6">
        <v>0.42124428683704956</v>
      </c>
      <c r="E5795" s="4"/>
      <c r="F5795" s="17"/>
      <c r="G5795" s="17"/>
      <c r="H5795" s="38"/>
      <c r="I5795" s="38"/>
    </row>
    <row r="5796" spans="1:9" x14ac:dyDescent="0.25">
      <c r="A5796" s="4">
        <v>3589.5360000000001</v>
      </c>
      <c r="B5796" s="6">
        <v>0.4422641623501174</v>
      </c>
      <c r="C5796" s="6">
        <v>0.42125433167862369</v>
      </c>
      <c r="E5796" s="4"/>
      <c r="F5796" s="17"/>
      <c r="G5796" s="17"/>
      <c r="H5796" s="38"/>
      <c r="I5796" s="38"/>
    </row>
    <row r="5797" spans="1:9" x14ac:dyDescent="0.25">
      <c r="A5797" s="4">
        <v>3590.018</v>
      </c>
      <c r="B5797" s="6">
        <v>0.44009026156738179</v>
      </c>
      <c r="C5797" s="6">
        <v>0.41932425755773661</v>
      </c>
      <c r="E5797" s="4"/>
      <c r="F5797" s="17"/>
      <c r="G5797" s="17"/>
      <c r="H5797" s="38"/>
      <c r="I5797" s="38"/>
    </row>
    <row r="5798" spans="1:9" x14ac:dyDescent="0.25">
      <c r="A5798" s="4">
        <v>3590.5</v>
      </c>
      <c r="B5798" s="6">
        <v>0.43763938909570071</v>
      </c>
      <c r="C5798" s="6">
        <v>0.41752958346719271</v>
      </c>
      <c r="E5798" s="4"/>
      <c r="F5798" s="17"/>
      <c r="G5798" s="17"/>
      <c r="H5798" s="38"/>
      <c r="I5798" s="38"/>
    </row>
    <row r="5799" spans="1:9" x14ac:dyDescent="0.25">
      <c r="A5799" s="4">
        <v>3590.982</v>
      </c>
      <c r="B5799" s="6">
        <v>0.4344060920830885</v>
      </c>
      <c r="C5799" s="6">
        <v>0.41534675684350603</v>
      </c>
      <c r="E5799" s="4"/>
      <c r="F5799" s="17"/>
      <c r="G5799" s="17"/>
      <c r="H5799" s="38"/>
      <c r="I5799" s="38"/>
    </row>
    <row r="5800" spans="1:9" x14ac:dyDescent="0.25">
      <c r="A5800" s="4">
        <v>3591.4650000000001</v>
      </c>
      <c r="B5800" s="6">
        <v>0.43123539241761255</v>
      </c>
      <c r="C5800" s="6">
        <v>0.41223342907736088</v>
      </c>
      <c r="E5800" s="4"/>
      <c r="F5800" s="17"/>
      <c r="G5800" s="17"/>
      <c r="H5800" s="38"/>
      <c r="I5800" s="38"/>
    </row>
    <row r="5801" spans="1:9" x14ac:dyDescent="0.25">
      <c r="A5801" s="4">
        <v>3591.9470000000001</v>
      </c>
      <c r="B5801" s="6">
        <v>0.42824611981993732</v>
      </c>
      <c r="C5801" s="6">
        <v>0.40913575558123699</v>
      </c>
      <c r="E5801" s="4"/>
      <c r="F5801" s="17"/>
      <c r="G5801" s="17"/>
      <c r="H5801" s="38"/>
      <c r="I5801" s="38"/>
    </row>
    <row r="5802" spans="1:9" x14ac:dyDescent="0.25">
      <c r="A5802" s="4">
        <v>3592.4290000000001</v>
      </c>
      <c r="B5802" s="6">
        <v>0.42550335675398648</v>
      </c>
      <c r="C5802" s="6">
        <v>0.40594001950180081</v>
      </c>
      <c r="E5802" s="4"/>
      <c r="F5802" s="17"/>
      <c r="G5802" s="17"/>
      <c r="H5802" s="38"/>
      <c r="I5802" s="38"/>
    </row>
    <row r="5803" spans="1:9" x14ac:dyDescent="0.25">
      <c r="A5803" s="4">
        <v>3592.9110000000001</v>
      </c>
      <c r="B5803" s="6">
        <v>0.42239237994425138</v>
      </c>
      <c r="C5803" s="6">
        <v>0.40156610110660607</v>
      </c>
      <c r="E5803" s="4"/>
      <c r="F5803" s="17"/>
      <c r="G5803" s="17"/>
      <c r="H5803" s="38"/>
      <c r="I5803" s="38"/>
    </row>
    <row r="5804" spans="1:9" x14ac:dyDescent="0.25">
      <c r="A5804" s="4">
        <v>3593.393</v>
      </c>
      <c r="B5804" s="6">
        <v>0.41838630336274746</v>
      </c>
      <c r="C5804" s="6">
        <v>0.39753949681937101</v>
      </c>
      <c r="E5804" s="4"/>
      <c r="F5804" s="17"/>
      <c r="G5804" s="17"/>
      <c r="H5804" s="38"/>
      <c r="I5804" s="38"/>
    </row>
    <row r="5805" spans="1:9" x14ac:dyDescent="0.25">
      <c r="A5805" s="4">
        <v>3593.875</v>
      </c>
      <c r="B5805" s="6">
        <v>0.41493176715552249</v>
      </c>
      <c r="C5805" s="6">
        <v>0.39534928007541692</v>
      </c>
      <c r="E5805" s="4"/>
      <c r="F5805" s="17"/>
      <c r="G5805" s="17"/>
      <c r="H5805" s="38"/>
      <c r="I5805" s="38"/>
    </row>
    <row r="5806" spans="1:9" x14ac:dyDescent="0.25">
      <c r="A5806" s="4">
        <v>3594.357</v>
      </c>
      <c r="B5806" s="6">
        <v>0.41250808111649651</v>
      </c>
      <c r="C5806" s="6">
        <v>0.3929881470244227</v>
      </c>
      <c r="E5806" s="4"/>
      <c r="F5806" s="17"/>
      <c r="G5806" s="17"/>
      <c r="H5806" s="38"/>
      <c r="I5806" s="38"/>
    </row>
    <row r="5807" spans="1:9" x14ac:dyDescent="0.25">
      <c r="A5807" s="4">
        <v>3594.84</v>
      </c>
      <c r="B5807" s="6">
        <v>0.40940928633930512</v>
      </c>
      <c r="C5807" s="6">
        <v>0.38851531917999432</v>
      </c>
      <c r="E5807" s="4"/>
      <c r="F5807" s="17"/>
      <c r="G5807" s="17"/>
      <c r="H5807" s="38"/>
      <c r="I5807" s="38"/>
    </row>
    <row r="5808" spans="1:9" x14ac:dyDescent="0.25">
      <c r="A5808" s="4">
        <v>3595.3220000000001</v>
      </c>
      <c r="B5808" s="6">
        <v>0.40609891550993982</v>
      </c>
      <c r="C5808" s="6">
        <v>0.38545725912660844</v>
      </c>
      <c r="E5808" s="4"/>
      <c r="F5808" s="17"/>
      <c r="G5808" s="17"/>
      <c r="H5808" s="38"/>
      <c r="I5808" s="38"/>
    </row>
    <row r="5809" spans="1:9" x14ac:dyDescent="0.25">
      <c r="A5809" s="4">
        <v>3595.8040000000001</v>
      </c>
      <c r="B5809" s="6">
        <v>0.40311600802284675</v>
      </c>
      <c r="C5809" s="6">
        <v>0.38506783436625275</v>
      </c>
      <c r="E5809" s="4"/>
      <c r="F5809" s="17"/>
      <c r="G5809" s="17"/>
      <c r="H5809" s="38"/>
      <c r="I5809" s="38"/>
    </row>
    <row r="5810" spans="1:9" x14ac:dyDescent="0.25">
      <c r="A5810" s="4">
        <v>3596.2860000000001</v>
      </c>
      <c r="B5810" s="6">
        <v>0.40017716016884686</v>
      </c>
      <c r="C5810" s="6">
        <v>0.38300684774621468</v>
      </c>
      <c r="E5810" s="4"/>
      <c r="F5810" s="17"/>
      <c r="G5810" s="17"/>
      <c r="H5810" s="38"/>
      <c r="I5810" s="38"/>
    </row>
    <row r="5811" spans="1:9" x14ac:dyDescent="0.25">
      <c r="A5811" s="4">
        <v>3596.768</v>
      </c>
      <c r="B5811" s="6">
        <v>0.39707016277820062</v>
      </c>
      <c r="C5811" s="6">
        <v>0.3788068450341876</v>
      </c>
      <c r="E5811" s="4"/>
      <c r="F5811" s="17"/>
      <c r="G5811" s="17"/>
      <c r="H5811" s="38"/>
      <c r="I5811" s="38"/>
    </row>
    <row r="5812" spans="1:9" x14ac:dyDescent="0.25">
      <c r="A5812" s="4">
        <v>3597.25</v>
      </c>
      <c r="B5812" s="6">
        <v>0.39417925838459034</v>
      </c>
      <c r="C5812" s="6">
        <v>0.37469356459869874</v>
      </c>
      <c r="E5812" s="4"/>
      <c r="F5812" s="17"/>
      <c r="G5812" s="17"/>
      <c r="H5812" s="38"/>
      <c r="I5812" s="38"/>
    </row>
    <row r="5813" spans="1:9" x14ac:dyDescent="0.25">
      <c r="A5813" s="4">
        <v>3597.732</v>
      </c>
      <c r="B5813" s="6">
        <v>0.39041308393618168</v>
      </c>
      <c r="C5813" s="6">
        <v>0.37082907323113634</v>
      </c>
      <c r="E5813" s="4"/>
      <c r="F5813" s="17"/>
      <c r="G5813" s="17"/>
      <c r="H5813" s="38"/>
      <c r="I5813" s="38"/>
    </row>
    <row r="5814" spans="1:9" x14ac:dyDescent="0.25">
      <c r="A5814" s="4">
        <v>3598.2150000000001</v>
      </c>
      <c r="B5814" s="6">
        <v>0.38670218325674149</v>
      </c>
      <c r="C5814" s="6">
        <v>0.36790504716743944</v>
      </c>
      <c r="E5814" s="4"/>
      <c r="F5814" s="17"/>
      <c r="G5814" s="17"/>
      <c r="H5814" s="38"/>
      <c r="I5814" s="38"/>
    </row>
    <row r="5815" spans="1:9" x14ac:dyDescent="0.25">
      <c r="A5815" s="4">
        <v>3598.6970000000001</v>
      </c>
      <c r="B5815" s="6">
        <v>0.38389725001950342</v>
      </c>
      <c r="C5815" s="6">
        <v>0.36604311507995174</v>
      </c>
      <c r="E5815" s="4"/>
      <c r="F5815" s="17"/>
      <c r="G5815" s="17"/>
      <c r="H5815" s="38"/>
      <c r="I5815" s="38"/>
    </row>
    <row r="5816" spans="1:9" x14ac:dyDescent="0.25">
      <c r="A5816" s="4">
        <v>3599.1790000000001</v>
      </c>
      <c r="B5816" s="6">
        <v>0.38182177341186707</v>
      </c>
      <c r="C5816" s="6">
        <v>0.3633031919319869</v>
      </c>
      <c r="E5816" s="4"/>
      <c r="F5816" s="17"/>
      <c r="G5816" s="17"/>
      <c r="H5816" s="38"/>
      <c r="I5816" s="38"/>
    </row>
    <row r="5817" spans="1:9" x14ac:dyDescent="0.25">
      <c r="A5817" s="4">
        <v>3599.6610000000001</v>
      </c>
      <c r="B5817" s="6">
        <v>0.37873113485838317</v>
      </c>
      <c r="C5817" s="6">
        <v>0.35915943541950746</v>
      </c>
      <c r="E5817" s="4"/>
      <c r="F5817" s="17"/>
      <c r="G5817" s="17"/>
      <c r="H5817" s="38"/>
      <c r="I5817" s="38"/>
    </row>
    <row r="5818" spans="1:9" x14ac:dyDescent="0.25">
      <c r="A5818" s="4">
        <v>3600.143</v>
      </c>
      <c r="B5818" s="6">
        <v>0.375452832315672</v>
      </c>
      <c r="C5818" s="6">
        <v>0.35606401252990372</v>
      </c>
      <c r="E5818" s="4"/>
      <c r="F5818" s="17"/>
      <c r="G5818" s="17"/>
      <c r="H5818" s="38"/>
      <c r="I5818" s="38"/>
    </row>
    <row r="5819" spans="1:9" x14ac:dyDescent="0.25">
      <c r="A5819" s="4">
        <v>3600.625</v>
      </c>
      <c r="B5819" s="6">
        <v>0.37203263074251663</v>
      </c>
      <c r="C5819" s="6">
        <v>0.35402348782232612</v>
      </c>
      <c r="E5819" s="4"/>
      <c r="F5819" s="17"/>
      <c r="G5819" s="17"/>
      <c r="H5819" s="38"/>
      <c r="I5819" s="38"/>
    </row>
    <row r="5820" spans="1:9" x14ac:dyDescent="0.25">
      <c r="A5820" s="4">
        <v>3601.107</v>
      </c>
      <c r="B5820" s="6">
        <v>0.36825966578748165</v>
      </c>
      <c r="C5820" s="6">
        <v>0.35195549346566662</v>
      </c>
      <c r="E5820" s="4"/>
      <c r="F5820" s="17"/>
      <c r="G5820" s="17"/>
      <c r="H5820" s="38"/>
      <c r="I5820" s="38"/>
    </row>
    <row r="5821" spans="1:9" x14ac:dyDescent="0.25">
      <c r="A5821" s="4">
        <v>3601.59</v>
      </c>
      <c r="B5821" s="6">
        <v>0.36482668980885991</v>
      </c>
      <c r="C5821" s="6">
        <v>0.3503542128798055</v>
      </c>
      <c r="E5821" s="4"/>
      <c r="F5821" s="17"/>
      <c r="G5821" s="17"/>
      <c r="H5821" s="38"/>
      <c r="I5821" s="38"/>
    </row>
    <row r="5822" spans="1:9" x14ac:dyDescent="0.25">
      <c r="A5822" s="4">
        <v>3602.0720000000001</v>
      </c>
      <c r="B5822" s="6">
        <v>0.3621931868807538</v>
      </c>
      <c r="C5822" s="6">
        <v>0.34841634226080609</v>
      </c>
      <c r="E5822" s="4"/>
      <c r="F5822" s="17"/>
      <c r="G5822" s="17"/>
      <c r="H5822" s="38"/>
      <c r="I5822" s="38"/>
    </row>
    <row r="5823" spans="1:9" x14ac:dyDescent="0.25">
      <c r="A5823" s="4">
        <v>3602.5540000000001</v>
      </c>
      <c r="B5823" s="6">
        <v>0.3598726443669778</v>
      </c>
      <c r="C5823" s="6">
        <v>0.34575108598691984</v>
      </c>
      <c r="E5823" s="4"/>
      <c r="F5823" s="17"/>
      <c r="G5823" s="17"/>
      <c r="H5823" s="38"/>
      <c r="I5823" s="38"/>
    </row>
    <row r="5824" spans="1:9" x14ac:dyDescent="0.25">
      <c r="A5824" s="4">
        <v>3603.0360000000001</v>
      </c>
      <c r="B5824" s="6">
        <v>0.35737693902606138</v>
      </c>
      <c r="C5824" s="6">
        <v>0.34311169088030219</v>
      </c>
      <c r="E5824" s="4"/>
      <c r="F5824" s="17"/>
      <c r="G5824" s="17"/>
      <c r="H5824" s="38"/>
      <c r="I5824" s="38"/>
    </row>
    <row r="5825" spans="1:9" x14ac:dyDescent="0.25">
      <c r="A5825" s="4">
        <v>3603.518</v>
      </c>
      <c r="B5825" s="6">
        <v>0.35417159631288486</v>
      </c>
      <c r="C5825" s="6">
        <v>0.34035630195876188</v>
      </c>
      <c r="E5825" s="4"/>
      <c r="F5825" s="17"/>
      <c r="G5825" s="17"/>
      <c r="H5825" s="38"/>
      <c r="I5825" s="38"/>
    </row>
    <row r="5826" spans="1:9" x14ac:dyDescent="0.25">
      <c r="A5826" s="4">
        <v>3604</v>
      </c>
      <c r="B5826" s="6">
        <v>0.35116188456467962</v>
      </c>
      <c r="C5826" s="6">
        <v>0.33740621292786405</v>
      </c>
      <c r="E5826" s="4"/>
      <c r="F5826" s="17"/>
      <c r="G5826" s="17"/>
      <c r="H5826" s="38"/>
      <c r="I5826" s="38"/>
    </row>
    <row r="5827" spans="1:9" x14ac:dyDescent="0.25">
      <c r="A5827" s="4">
        <v>3604.482</v>
      </c>
      <c r="B5827" s="6">
        <v>0.34901915911412934</v>
      </c>
      <c r="C5827" s="6">
        <v>0.3350625015436659</v>
      </c>
      <c r="E5827" s="4"/>
      <c r="F5827" s="17"/>
      <c r="G5827" s="17"/>
      <c r="H5827" s="38"/>
      <c r="I5827" s="38"/>
    </row>
    <row r="5828" spans="1:9" x14ac:dyDescent="0.25">
      <c r="A5828" s="4">
        <v>3604.9650000000001</v>
      </c>
      <c r="B5828" s="6">
        <v>0.34690936075883327</v>
      </c>
      <c r="C5828" s="6">
        <v>0.33233886939967455</v>
      </c>
      <c r="E5828" s="4"/>
      <c r="F5828" s="17"/>
      <c r="G5828" s="17"/>
      <c r="H5828" s="38"/>
      <c r="I5828" s="38"/>
    </row>
    <row r="5829" spans="1:9" x14ac:dyDescent="0.25">
      <c r="A5829" s="4">
        <v>3605.4470000000001</v>
      </c>
      <c r="B5829" s="6">
        <v>0.34484027302887277</v>
      </c>
      <c r="C5829" s="6">
        <v>0.3288396607971783</v>
      </c>
      <c r="E5829" s="4"/>
      <c r="F5829" s="17"/>
      <c r="G5829" s="17"/>
      <c r="H5829" s="38"/>
      <c r="I5829" s="38"/>
    </row>
    <row r="5830" spans="1:9" x14ac:dyDescent="0.25">
      <c r="A5830" s="4">
        <v>3605.9290000000001</v>
      </c>
      <c r="B5830" s="6">
        <v>0.34291947300251102</v>
      </c>
      <c r="C5830" s="6">
        <v>0.32499680369910472</v>
      </c>
      <c r="E5830" s="4"/>
      <c r="F5830" s="17"/>
      <c r="G5830" s="17"/>
      <c r="H5830" s="38"/>
      <c r="I5830" s="38"/>
    </row>
    <row r="5831" spans="1:9" x14ac:dyDescent="0.25">
      <c r="A5831" s="4">
        <v>3606.4110000000001</v>
      </c>
      <c r="B5831" s="6">
        <v>0.34013563898951693</v>
      </c>
      <c r="C5831" s="6">
        <v>0.32066888931141235</v>
      </c>
      <c r="E5831" s="4"/>
      <c r="F5831" s="17"/>
      <c r="G5831" s="17"/>
      <c r="H5831" s="38"/>
      <c r="I5831" s="38"/>
    </row>
    <row r="5832" spans="1:9" x14ac:dyDescent="0.25">
      <c r="A5832" s="4">
        <v>3606.893</v>
      </c>
      <c r="B5832" s="6">
        <v>0.3362637872882418</v>
      </c>
      <c r="C5832" s="6">
        <v>0.31570938234883544</v>
      </c>
      <c r="E5832" s="4"/>
      <c r="F5832" s="17"/>
      <c r="G5832" s="17"/>
      <c r="H5832" s="38"/>
      <c r="I5832" s="38"/>
    </row>
    <row r="5833" spans="1:9" x14ac:dyDescent="0.25">
      <c r="A5833" s="4">
        <v>3607.375</v>
      </c>
      <c r="B5833" s="6">
        <v>0.33247338047262154</v>
      </c>
      <c r="C5833" s="6">
        <v>0.31279703383676716</v>
      </c>
      <c r="E5833" s="4"/>
      <c r="F5833" s="17"/>
      <c r="G5833" s="17"/>
      <c r="H5833" s="38"/>
      <c r="I5833" s="38"/>
    </row>
    <row r="5834" spans="1:9" x14ac:dyDescent="0.25">
      <c r="A5834" s="4">
        <v>3607.857</v>
      </c>
      <c r="B5834" s="6">
        <v>0.32983243038528259</v>
      </c>
      <c r="C5834" s="6">
        <v>0.31014274248843815</v>
      </c>
      <c r="E5834" s="4"/>
      <c r="F5834" s="17"/>
      <c r="G5834" s="17"/>
      <c r="H5834" s="38"/>
      <c r="I5834" s="38"/>
    </row>
    <row r="5835" spans="1:9" x14ac:dyDescent="0.25">
      <c r="A5835" s="4">
        <v>3608.34</v>
      </c>
      <c r="B5835" s="6">
        <v>0.32711697692594821</v>
      </c>
      <c r="C5835" s="6">
        <v>0.3040687553731265</v>
      </c>
      <c r="E5835" s="4"/>
      <c r="F5835" s="17"/>
      <c r="G5835" s="17"/>
      <c r="H5835" s="38"/>
      <c r="I5835" s="38"/>
    </row>
    <row r="5836" spans="1:9" x14ac:dyDescent="0.25">
      <c r="A5836" s="4">
        <v>3608.8220000000001</v>
      </c>
      <c r="B5836" s="6">
        <v>0.32321022633454233</v>
      </c>
      <c r="C5836" s="6">
        <v>0.29559879794793065</v>
      </c>
      <c r="E5836" s="4"/>
      <c r="F5836" s="17"/>
      <c r="G5836" s="17"/>
      <c r="H5836" s="38"/>
      <c r="I5836" s="38"/>
    </row>
    <row r="5837" spans="1:9" x14ac:dyDescent="0.25">
      <c r="A5837" s="4">
        <v>3609.3040000000001</v>
      </c>
      <c r="B5837" s="6">
        <v>0.31799076809359922</v>
      </c>
      <c r="C5837" s="6">
        <v>0.29141528134335121</v>
      </c>
      <c r="E5837" s="4"/>
      <c r="F5837" s="17"/>
      <c r="G5837" s="17"/>
      <c r="H5837" s="38"/>
      <c r="I5837" s="38"/>
    </row>
    <row r="5838" spans="1:9" x14ac:dyDescent="0.25">
      <c r="A5838" s="4">
        <v>3609.7860000000001</v>
      </c>
      <c r="B5838" s="6">
        <v>0.31507941291082775</v>
      </c>
      <c r="C5838" s="6">
        <v>0.29411842309855013</v>
      </c>
      <c r="E5838" s="4"/>
      <c r="F5838" s="17"/>
      <c r="G5838" s="17"/>
      <c r="H5838" s="38"/>
      <c r="I5838" s="38"/>
    </row>
    <row r="5839" spans="1:9" x14ac:dyDescent="0.25">
      <c r="A5839" s="4">
        <v>3610.268</v>
      </c>
      <c r="B5839" s="6">
        <v>0.31409119166399285</v>
      </c>
      <c r="C5839" s="6">
        <v>0.29546436112848823</v>
      </c>
      <c r="E5839" s="4"/>
      <c r="F5839" s="17"/>
      <c r="G5839" s="17"/>
      <c r="H5839" s="38"/>
      <c r="I5839" s="38"/>
    </row>
    <row r="5840" spans="1:9" x14ac:dyDescent="0.25">
      <c r="A5840" s="4">
        <v>3610.75</v>
      </c>
      <c r="B5840" s="6">
        <v>0.31299175355208819</v>
      </c>
      <c r="C5840" s="6">
        <v>0.29497307683488189</v>
      </c>
      <c r="E5840" s="4"/>
      <c r="F5840" s="17"/>
      <c r="G5840" s="17"/>
      <c r="H5840" s="38"/>
      <c r="I5840" s="38"/>
    </row>
    <row r="5841" spans="1:9" x14ac:dyDescent="0.25">
      <c r="A5841" s="4">
        <v>3611.232</v>
      </c>
      <c r="B5841" s="6">
        <v>0.31150835439656233</v>
      </c>
      <c r="C5841" s="6">
        <v>0.29233697172407663</v>
      </c>
      <c r="E5841" s="4"/>
      <c r="F5841" s="17"/>
      <c r="G5841" s="17"/>
      <c r="H5841" s="38"/>
      <c r="I5841" s="38"/>
    </row>
    <row r="5842" spans="1:9" x14ac:dyDescent="0.25">
      <c r="A5842" s="4">
        <v>3611.7150000000001</v>
      </c>
      <c r="B5842" s="6">
        <v>0.30939904701025511</v>
      </c>
      <c r="C5842" s="6">
        <v>0.28761164563071101</v>
      </c>
      <c r="E5842" s="4"/>
      <c r="F5842" s="17"/>
      <c r="G5842" s="17"/>
      <c r="H5842" s="38"/>
      <c r="I5842" s="38"/>
    </row>
    <row r="5843" spans="1:9" x14ac:dyDescent="0.25">
      <c r="A5843" s="4">
        <v>3612.1970000000001</v>
      </c>
      <c r="B5843" s="6">
        <v>0.30551814176951209</v>
      </c>
      <c r="C5843" s="6">
        <v>0.28283974208238083</v>
      </c>
      <c r="E5843" s="4"/>
      <c r="F5843" s="17"/>
      <c r="G5843" s="17"/>
      <c r="H5843" s="38"/>
      <c r="I5843" s="38"/>
    </row>
    <row r="5844" spans="1:9" x14ac:dyDescent="0.25">
      <c r="A5844" s="4">
        <v>3612.6790000000001</v>
      </c>
      <c r="B5844" s="6">
        <v>0.30114071633407324</v>
      </c>
      <c r="C5844" s="6">
        <v>0.27898258518878238</v>
      </c>
      <c r="E5844" s="4"/>
      <c r="F5844" s="17"/>
      <c r="G5844" s="17"/>
      <c r="H5844" s="38"/>
      <c r="I5844" s="38"/>
    </row>
    <row r="5845" spans="1:9" x14ac:dyDescent="0.25">
      <c r="A5845" s="4">
        <v>3613.1610000000001</v>
      </c>
      <c r="B5845" s="6">
        <v>0.29864615152179647</v>
      </c>
      <c r="C5845" s="6">
        <v>0.27923786718471499</v>
      </c>
      <c r="E5845" s="4"/>
      <c r="F5845" s="17"/>
      <c r="G5845" s="17"/>
      <c r="H5845" s="38"/>
      <c r="I5845" s="38"/>
    </row>
    <row r="5846" spans="1:9" x14ac:dyDescent="0.25">
      <c r="A5846" s="4">
        <v>3613.643</v>
      </c>
      <c r="B5846" s="6">
        <v>0.29671182447947697</v>
      </c>
      <c r="C5846" s="6">
        <v>0.27936220515631754</v>
      </c>
      <c r="E5846" s="4"/>
      <c r="F5846" s="17"/>
      <c r="G5846" s="17"/>
      <c r="H5846" s="38"/>
      <c r="I5846" s="38"/>
    </row>
    <row r="5847" spans="1:9" x14ac:dyDescent="0.25">
      <c r="A5847" s="4">
        <v>3614.125</v>
      </c>
      <c r="B5847" s="6">
        <v>0.2935694629439129</v>
      </c>
      <c r="C5847" s="6">
        <v>0.27540632896014616</v>
      </c>
      <c r="E5847" s="4"/>
      <c r="F5847" s="17"/>
      <c r="G5847" s="17"/>
      <c r="H5847" s="38"/>
      <c r="I5847" s="38"/>
    </row>
    <row r="5848" spans="1:9" x14ac:dyDescent="0.25">
      <c r="A5848" s="4">
        <v>3614.607</v>
      </c>
      <c r="B5848" s="6">
        <v>0.28982779794818925</v>
      </c>
      <c r="C5848" s="6">
        <v>0.27154335890866477</v>
      </c>
      <c r="E5848" s="4"/>
      <c r="F5848" s="17"/>
      <c r="G5848" s="17"/>
      <c r="H5848" s="38"/>
      <c r="I5848" s="38"/>
    </row>
    <row r="5849" spans="1:9" x14ac:dyDescent="0.25">
      <c r="A5849" s="4">
        <v>3615.09</v>
      </c>
      <c r="B5849" s="6">
        <v>0.28712876339814408</v>
      </c>
      <c r="C5849" s="6">
        <v>0.271176096860411</v>
      </c>
      <c r="E5849" s="4"/>
      <c r="F5849" s="17"/>
      <c r="G5849" s="17"/>
      <c r="H5849" s="38"/>
      <c r="I5849" s="38"/>
    </row>
    <row r="5850" spans="1:9" x14ac:dyDescent="0.25">
      <c r="A5850" s="4">
        <v>3615.5720000000001</v>
      </c>
      <c r="B5850" s="6">
        <v>0.28516568255617453</v>
      </c>
      <c r="C5850" s="6">
        <v>0.27125215881584924</v>
      </c>
      <c r="E5850" s="4"/>
      <c r="F5850" s="17"/>
      <c r="G5850" s="17"/>
      <c r="H5850" s="38"/>
      <c r="I5850" s="38"/>
    </row>
    <row r="5851" spans="1:9" x14ac:dyDescent="0.25">
      <c r="A5851" s="4">
        <v>3616.0540000000001</v>
      </c>
      <c r="B5851" s="6">
        <v>0.2831192568052891</v>
      </c>
      <c r="C5851" s="6">
        <v>0.26831883346981722</v>
      </c>
      <c r="E5851" s="4"/>
      <c r="F5851" s="17"/>
      <c r="G5851" s="17"/>
      <c r="H5851" s="38"/>
      <c r="I5851" s="38"/>
    </row>
    <row r="5852" spans="1:9" x14ac:dyDescent="0.25">
      <c r="A5852" s="4">
        <v>3616.5360000000001</v>
      </c>
      <c r="B5852" s="6">
        <v>0.28155040855760544</v>
      </c>
      <c r="C5852" s="6">
        <v>0.26425740311989976</v>
      </c>
      <c r="E5852" s="4"/>
      <c r="F5852" s="17"/>
      <c r="G5852" s="17"/>
      <c r="H5852" s="38"/>
      <c r="I5852" s="38"/>
    </row>
    <row r="5853" spans="1:9" x14ac:dyDescent="0.25">
      <c r="A5853" s="4">
        <v>3617.018</v>
      </c>
      <c r="B5853" s="6">
        <v>0.27915464846331012</v>
      </c>
      <c r="C5853" s="6">
        <v>0.26077606174343942</v>
      </c>
      <c r="E5853" s="4"/>
      <c r="F5853" s="17"/>
      <c r="G5853" s="17"/>
      <c r="H5853" s="38"/>
      <c r="I5853" s="38"/>
    </row>
    <row r="5854" spans="1:9" x14ac:dyDescent="0.25">
      <c r="A5854" s="4">
        <v>3617.5</v>
      </c>
      <c r="B5854" s="6">
        <v>0.27582525620688692</v>
      </c>
      <c r="C5854" s="6">
        <v>0.25561212823401114</v>
      </c>
      <c r="E5854" s="4"/>
      <c r="F5854" s="17"/>
      <c r="G5854" s="17"/>
      <c r="H5854" s="38"/>
      <c r="I5854" s="38"/>
    </row>
    <row r="5855" spans="1:9" x14ac:dyDescent="0.25">
      <c r="A5855" s="4">
        <v>3617.982</v>
      </c>
      <c r="B5855" s="6">
        <v>0.27238405715167163</v>
      </c>
      <c r="C5855" s="6">
        <v>0.25226140382185414</v>
      </c>
      <c r="E5855" s="4"/>
      <c r="F5855" s="17"/>
      <c r="G5855" s="17"/>
      <c r="H5855" s="38"/>
      <c r="I5855" s="38"/>
    </row>
    <row r="5856" spans="1:9" x14ac:dyDescent="0.25">
      <c r="A5856" s="4">
        <v>3618.4650000000001</v>
      </c>
      <c r="B5856" s="6">
        <v>0.27000687818826541</v>
      </c>
      <c r="C5856" s="6">
        <v>0.25113228138042332</v>
      </c>
      <c r="E5856" s="4"/>
      <c r="F5856" s="17"/>
      <c r="G5856" s="17"/>
      <c r="H5856" s="38"/>
      <c r="I5856" s="38"/>
    </row>
    <row r="5857" spans="1:9" x14ac:dyDescent="0.25">
      <c r="A5857" s="4">
        <v>3618.9470000000001</v>
      </c>
      <c r="B5857" s="6">
        <v>0.26776830587849937</v>
      </c>
      <c r="C5857" s="6">
        <v>0.2459620887157315</v>
      </c>
      <c r="E5857" s="4"/>
      <c r="F5857" s="17"/>
      <c r="G5857" s="17"/>
      <c r="H5857" s="38"/>
      <c r="I5857" s="38"/>
    </row>
    <row r="5858" spans="1:9" x14ac:dyDescent="0.25">
      <c r="A5858" s="4">
        <v>3619.4290000000001</v>
      </c>
      <c r="B5858" s="6">
        <v>0.26415478838384282</v>
      </c>
      <c r="C5858" s="6">
        <v>0.23783334032745504</v>
      </c>
      <c r="E5858" s="4"/>
      <c r="F5858" s="17"/>
      <c r="G5858" s="17"/>
      <c r="H5858" s="38"/>
      <c r="I5858" s="38"/>
    </row>
    <row r="5859" spans="1:9" x14ac:dyDescent="0.25">
      <c r="A5859" s="4">
        <v>3619.9110000000001</v>
      </c>
      <c r="B5859" s="6">
        <v>0.25996197353415768</v>
      </c>
      <c r="C5859" s="6">
        <v>0.23754510655104139</v>
      </c>
      <c r="E5859" s="4"/>
      <c r="F5859" s="17"/>
      <c r="G5859" s="17"/>
      <c r="H5859" s="38"/>
      <c r="I5859" s="38"/>
    </row>
    <row r="5860" spans="1:9" x14ac:dyDescent="0.25">
      <c r="A5860" s="4">
        <v>3620.393</v>
      </c>
      <c r="B5860" s="6">
        <v>0.25720329614393361</v>
      </c>
      <c r="C5860" s="6">
        <v>0.24138655327210354</v>
      </c>
      <c r="E5860" s="4"/>
      <c r="F5860" s="17"/>
      <c r="G5860" s="17"/>
      <c r="H5860" s="38"/>
      <c r="I5860" s="38"/>
    </row>
    <row r="5861" spans="1:9" x14ac:dyDescent="0.25">
      <c r="A5861" s="4">
        <v>3620.875</v>
      </c>
      <c r="B5861" s="6">
        <v>0.25462370290223868</v>
      </c>
      <c r="C5861" s="6">
        <v>0.24048183686500008</v>
      </c>
      <c r="E5861" s="4"/>
      <c r="F5861" s="17"/>
      <c r="G5861" s="17"/>
      <c r="H5861" s="38"/>
      <c r="I5861" s="38"/>
    </row>
    <row r="5862" spans="1:9" x14ac:dyDescent="0.25">
      <c r="A5862" s="4">
        <v>3621.357</v>
      </c>
      <c r="B5862" s="6">
        <v>0.25182791567121143</v>
      </c>
      <c r="C5862" s="6">
        <v>0.23880238687162914</v>
      </c>
      <c r="E5862" s="4"/>
      <c r="F5862" s="17"/>
      <c r="G5862" s="17"/>
      <c r="H5862" s="38"/>
      <c r="I5862" s="38"/>
    </row>
    <row r="5863" spans="1:9" x14ac:dyDescent="0.25">
      <c r="A5863" s="4">
        <v>3621.84</v>
      </c>
      <c r="B5863" s="6">
        <v>0.24944282842494386</v>
      </c>
      <c r="C5863" s="6">
        <v>0.2382126460620729</v>
      </c>
      <c r="E5863" s="4"/>
      <c r="F5863" s="17"/>
      <c r="G5863" s="17"/>
      <c r="H5863" s="38"/>
      <c r="I5863" s="38"/>
    </row>
    <row r="5864" spans="1:9" x14ac:dyDescent="0.25">
      <c r="A5864" s="4">
        <v>3622.3220000000001</v>
      </c>
      <c r="B5864" s="6">
        <v>0.24779410227911547</v>
      </c>
      <c r="C5864" s="6">
        <v>0.2381082012984149</v>
      </c>
      <c r="E5864" s="4"/>
      <c r="F5864" s="17"/>
      <c r="G5864" s="17"/>
      <c r="H5864" s="38"/>
      <c r="I5864" s="38"/>
    </row>
    <row r="5865" spans="1:9" x14ac:dyDescent="0.25">
      <c r="A5865" s="4">
        <v>3622.8040000000001</v>
      </c>
      <c r="B5865" s="6">
        <v>0.24603414822435918</v>
      </c>
      <c r="C5865" s="6">
        <v>0.23595596975823524</v>
      </c>
      <c r="E5865" s="4"/>
      <c r="F5865" s="17"/>
      <c r="G5865" s="17"/>
      <c r="H5865" s="38"/>
      <c r="I5865" s="38"/>
    </row>
    <row r="5866" spans="1:9" x14ac:dyDescent="0.25">
      <c r="A5866" s="4">
        <v>3623.2860000000001</v>
      </c>
      <c r="B5866" s="6">
        <v>0.24395830219842707</v>
      </c>
      <c r="C5866" s="6">
        <v>0.23248280381838213</v>
      </c>
      <c r="E5866" s="4"/>
      <c r="F5866" s="17"/>
      <c r="G5866" s="17"/>
      <c r="H5866" s="38"/>
      <c r="I5866" s="38"/>
    </row>
    <row r="5867" spans="1:9" x14ac:dyDescent="0.25">
      <c r="A5867" s="4">
        <v>3623.768</v>
      </c>
      <c r="B5867" s="6">
        <v>0.24210747381471132</v>
      </c>
      <c r="C5867" s="6">
        <v>0.22990295618814124</v>
      </c>
      <c r="E5867" s="4"/>
      <c r="F5867" s="17"/>
      <c r="G5867" s="17"/>
      <c r="H5867" s="38"/>
      <c r="I5867" s="38"/>
    </row>
    <row r="5868" spans="1:9" x14ac:dyDescent="0.25">
      <c r="A5868" s="4">
        <v>3624.25</v>
      </c>
      <c r="B5868" s="6">
        <v>0.2398791839538866</v>
      </c>
      <c r="C5868" s="6">
        <v>0.22743325817629731</v>
      </c>
      <c r="E5868" s="4"/>
      <c r="F5868" s="17"/>
      <c r="G5868" s="17"/>
      <c r="H5868" s="38"/>
      <c r="I5868" s="38"/>
    </row>
    <row r="5869" spans="1:9" x14ac:dyDescent="0.25">
      <c r="A5869" s="4">
        <v>3624.732</v>
      </c>
      <c r="B5869" s="6">
        <v>0.23701471851875028</v>
      </c>
      <c r="C5869" s="6">
        <v>0.22350284906970164</v>
      </c>
      <c r="E5869" s="4"/>
      <c r="F5869" s="17"/>
      <c r="G5869" s="17"/>
      <c r="H5869" s="38"/>
      <c r="I5869" s="38"/>
    </row>
    <row r="5870" spans="1:9" x14ac:dyDescent="0.25">
      <c r="A5870" s="4">
        <v>3625.2150000000001</v>
      </c>
      <c r="B5870" s="6">
        <v>0.23471069361389443</v>
      </c>
      <c r="C5870" s="6">
        <v>0.2196957110140558</v>
      </c>
      <c r="E5870" s="4"/>
      <c r="F5870" s="17"/>
      <c r="G5870" s="17"/>
      <c r="H5870" s="38"/>
      <c r="I5870" s="38"/>
    </row>
    <row r="5871" spans="1:9" x14ac:dyDescent="0.25">
      <c r="A5871" s="4">
        <v>3625.6970000000001</v>
      </c>
      <c r="B5871" s="6">
        <v>0.23286626013048037</v>
      </c>
      <c r="C5871" s="6">
        <v>0.21685005855368067</v>
      </c>
      <c r="E5871" s="4"/>
      <c r="F5871" s="17"/>
      <c r="G5871" s="17"/>
      <c r="H5871" s="38"/>
      <c r="I5871" s="38"/>
    </row>
    <row r="5872" spans="1:9" x14ac:dyDescent="0.25">
      <c r="A5872" s="4">
        <v>3626.1790000000001</v>
      </c>
      <c r="B5872" s="6">
        <v>0.23103074919818284</v>
      </c>
      <c r="C5872" s="6">
        <v>0.21330389069660852</v>
      </c>
      <c r="E5872" s="4"/>
      <c r="F5872" s="17"/>
      <c r="G5872" s="17"/>
      <c r="H5872" s="38"/>
      <c r="I5872" s="38"/>
    </row>
    <row r="5873" spans="1:9" x14ac:dyDescent="0.25">
      <c r="A5873" s="4">
        <v>3626.6610000000001</v>
      </c>
      <c r="B5873" s="6">
        <v>0.22939435078892073</v>
      </c>
      <c r="C5873" s="6">
        <v>0.21144701070965863</v>
      </c>
      <c r="E5873" s="4"/>
      <c r="F5873" s="17"/>
      <c r="G5873" s="17"/>
      <c r="H5873" s="38"/>
      <c r="I5873" s="38"/>
    </row>
    <row r="5874" spans="1:9" x14ac:dyDescent="0.25">
      <c r="A5874" s="4">
        <v>3627.143</v>
      </c>
      <c r="B5874" s="6">
        <v>0.22802618334551869</v>
      </c>
      <c r="C5874" s="6">
        <v>0.20963466828073382</v>
      </c>
      <c r="E5874" s="4"/>
      <c r="F5874" s="17"/>
      <c r="G5874" s="17"/>
      <c r="H5874" s="38"/>
      <c r="I5874" s="38"/>
    </row>
    <row r="5875" spans="1:9" x14ac:dyDescent="0.25">
      <c r="A5875" s="4">
        <v>3627.625</v>
      </c>
      <c r="B5875" s="6">
        <v>0.22661647709592189</v>
      </c>
      <c r="C5875" s="6">
        <v>0.20231532283634435</v>
      </c>
      <c r="E5875" s="4"/>
      <c r="F5875" s="17"/>
      <c r="G5875" s="17"/>
      <c r="H5875" s="38"/>
      <c r="I5875" s="38"/>
    </row>
    <row r="5876" spans="1:9" x14ac:dyDescent="0.25">
      <c r="A5876" s="4">
        <v>3628.107</v>
      </c>
      <c r="B5876" s="6">
        <v>0.22346767945884913</v>
      </c>
      <c r="C5876" s="6">
        <v>0.18972867479729399</v>
      </c>
      <c r="E5876" s="4"/>
      <c r="F5876" s="17"/>
      <c r="G5876" s="17"/>
      <c r="H5876" s="38"/>
      <c r="I5876" s="38"/>
    </row>
    <row r="5877" spans="1:9" x14ac:dyDescent="0.25">
      <c r="A5877" s="4">
        <v>3628.5889999999999</v>
      </c>
      <c r="B5877" s="6">
        <v>0.21789209983224009</v>
      </c>
      <c r="C5877" s="6">
        <v>0.18354209590442749</v>
      </c>
      <c r="E5877" s="4"/>
      <c r="F5877" s="17"/>
      <c r="G5877" s="17"/>
      <c r="H5877" s="38"/>
      <c r="I5877" s="38"/>
    </row>
    <row r="5878" spans="1:9" x14ac:dyDescent="0.25">
      <c r="A5878" s="4">
        <v>3629.0720000000001</v>
      </c>
      <c r="B5878" s="6">
        <v>0.212935963422035</v>
      </c>
      <c r="C5878" s="6">
        <v>0.1805100172689095</v>
      </c>
      <c r="E5878" s="4"/>
      <c r="F5878" s="17"/>
      <c r="G5878" s="17"/>
      <c r="H5878" s="38"/>
      <c r="I5878" s="38"/>
    </row>
    <row r="5879" spans="1:9" x14ac:dyDescent="0.25">
      <c r="A5879" s="4">
        <v>3629.5540000000001</v>
      </c>
      <c r="B5879" s="6">
        <v>0.20843405022419739</v>
      </c>
      <c r="C5879" s="6">
        <v>0.17613054974734352</v>
      </c>
      <c r="E5879" s="4"/>
      <c r="F5879" s="17"/>
      <c r="G5879" s="17"/>
      <c r="H5879" s="38"/>
      <c r="I5879" s="38"/>
    </row>
    <row r="5880" spans="1:9" x14ac:dyDescent="0.25">
      <c r="A5880" s="4">
        <v>3630.0360000000001</v>
      </c>
      <c r="B5880" s="6">
        <v>0.20610721572912255</v>
      </c>
      <c r="C5880" s="6">
        <v>0.18175336868121561</v>
      </c>
      <c r="E5880" s="4"/>
      <c r="F5880" s="17"/>
      <c r="G5880" s="17"/>
      <c r="H5880" s="38"/>
      <c r="I5880" s="38"/>
    </row>
    <row r="5881" spans="1:9" x14ac:dyDescent="0.25">
      <c r="A5881" s="4">
        <v>3630.518</v>
      </c>
      <c r="B5881" s="6">
        <v>0.20456036626349086</v>
      </c>
      <c r="C5881" s="6">
        <v>0.18571387178772583</v>
      </c>
      <c r="E5881" s="4"/>
      <c r="F5881" s="17"/>
      <c r="G5881" s="17"/>
      <c r="H5881" s="38"/>
      <c r="I5881" s="38"/>
    </row>
    <row r="5882" spans="1:9" x14ac:dyDescent="0.25">
      <c r="A5882" s="4">
        <v>3631</v>
      </c>
      <c r="B5882" s="6">
        <v>0.20273244703232515</v>
      </c>
      <c r="C5882" s="6">
        <v>0.18596906038061942</v>
      </c>
      <c r="E5882" s="4"/>
      <c r="F5882" s="17"/>
      <c r="G5882" s="17"/>
      <c r="H5882" s="38"/>
      <c r="I5882" s="38"/>
    </row>
    <row r="5883" spans="1:9" x14ac:dyDescent="0.25">
      <c r="A5883" s="4">
        <v>3631.482</v>
      </c>
      <c r="B5883" s="6">
        <v>0.20108082712112313</v>
      </c>
      <c r="C5883" s="6">
        <v>0.18514499614152397</v>
      </c>
      <c r="E5883" s="4"/>
      <c r="F5883" s="17"/>
      <c r="G5883" s="17"/>
      <c r="H5883" s="38"/>
      <c r="I5883" s="38"/>
    </row>
    <row r="5884" spans="1:9" x14ac:dyDescent="0.25">
      <c r="A5884" s="4">
        <v>3631.9639999999999</v>
      </c>
      <c r="B5884" s="6">
        <v>0.20021371870693203</v>
      </c>
      <c r="C5884" s="6">
        <v>0.18480468043436582</v>
      </c>
      <c r="E5884" s="4"/>
      <c r="F5884" s="17"/>
      <c r="G5884" s="17"/>
      <c r="H5884" s="38"/>
      <c r="I5884" s="38"/>
    </row>
    <row r="5885" spans="1:9" x14ac:dyDescent="0.25">
      <c r="A5885" s="4">
        <v>3632.4470000000001</v>
      </c>
      <c r="B5885" s="6">
        <v>0.19929640848509414</v>
      </c>
      <c r="C5885" s="6">
        <v>0.18402725385764807</v>
      </c>
      <c r="E5885" s="4"/>
      <c r="F5885" s="17"/>
      <c r="G5885" s="17"/>
      <c r="H5885" s="38"/>
      <c r="I5885" s="38"/>
    </row>
    <row r="5886" spans="1:9" x14ac:dyDescent="0.25">
      <c r="A5886" s="4">
        <v>3632.9290000000001</v>
      </c>
      <c r="B5886" s="6">
        <v>0.19729756873944462</v>
      </c>
      <c r="C5886" s="6">
        <v>0.18073879367068316</v>
      </c>
      <c r="E5886" s="4"/>
      <c r="F5886" s="17"/>
      <c r="G5886" s="17"/>
      <c r="H5886" s="38"/>
      <c r="I5886" s="38"/>
    </row>
    <row r="5887" spans="1:9" x14ac:dyDescent="0.25">
      <c r="A5887" s="4">
        <v>3633.4110000000001</v>
      </c>
      <c r="B5887" s="6">
        <v>0.19377047003999134</v>
      </c>
      <c r="C5887" s="6">
        <v>0.17584712304180078</v>
      </c>
      <c r="E5887" s="4"/>
      <c r="F5887" s="17"/>
      <c r="G5887" s="17"/>
      <c r="H5887" s="38"/>
      <c r="I5887" s="38"/>
    </row>
    <row r="5888" spans="1:9" x14ac:dyDescent="0.25">
      <c r="A5888" s="4">
        <v>3633.893</v>
      </c>
      <c r="B5888" s="6">
        <v>0.18992404703216928</v>
      </c>
      <c r="C5888" s="6">
        <v>0.17334935795715845</v>
      </c>
      <c r="E5888" s="4"/>
      <c r="F5888" s="17"/>
      <c r="G5888" s="17"/>
      <c r="H5888" s="38"/>
      <c r="I5888" s="38"/>
    </row>
    <row r="5889" spans="1:9" x14ac:dyDescent="0.25">
      <c r="A5889" s="4">
        <v>3634.375</v>
      </c>
      <c r="B5889" s="6">
        <v>0.18715001564288847</v>
      </c>
      <c r="C5889" s="6">
        <v>0.17386205750646164</v>
      </c>
      <c r="E5889" s="4"/>
      <c r="F5889" s="17"/>
      <c r="G5889" s="17"/>
      <c r="H5889" s="38"/>
      <c r="I5889" s="38"/>
    </row>
    <row r="5890" spans="1:9" x14ac:dyDescent="0.25">
      <c r="A5890" s="4">
        <v>3634.857</v>
      </c>
      <c r="B5890" s="6">
        <v>0.18415221280464339</v>
      </c>
      <c r="C5890" s="6">
        <v>0.17118073709111883</v>
      </c>
      <c r="E5890" s="4"/>
      <c r="F5890" s="17"/>
      <c r="G5890" s="17"/>
      <c r="H5890" s="38"/>
      <c r="I5890" s="38"/>
    </row>
    <row r="5891" spans="1:9" x14ac:dyDescent="0.25">
      <c r="A5891" s="4">
        <v>3635.3389999999999</v>
      </c>
      <c r="B5891" s="6">
        <v>0.18069125763463617</v>
      </c>
      <c r="C5891" s="6">
        <v>0.16800618553061292</v>
      </c>
      <c r="E5891" s="4"/>
      <c r="F5891" s="17"/>
      <c r="G5891" s="17"/>
      <c r="H5891" s="38"/>
      <c r="I5891" s="38"/>
    </row>
    <row r="5892" spans="1:9" x14ac:dyDescent="0.25">
      <c r="A5892" s="4">
        <v>3635.8220000000001</v>
      </c>
      <c r="B5892" s="6">
        <v>0.17904624679103914</v>
      </c>
      <c r="C5892" s="6">
        <v>0.1678684056166575</v>
      </c>
      <c r="E5892" s="4"/>
      <c r="F5892" s="17"/>
      <c r="G5892" s="17"/>
      <c r="H5892" s="38"/>
      <c r="I5892" s="38"/>
    </row>
    <row r="5893" spans="1:9" x14ac:dyDescent="0.25">
      <c r="A5893" s="4">
        <v>3636.3040000000001</v>
      </c>
      <c r="B5893" s="6">
        <v>0.17789765840538838</v>
      </c>
      <c r="C5893" s="6">
        <v>0.1683750690851688</v>
      </c>
      <c r="E5893" s="4"/>
      <c r="F5893" s="17"/>
      <c r="G5893" s="17"/>
      <c r="H5893" s="38"/>
      <c r="I5893" s="38"/>
    </row>
    <row r="5894" spans="1:9" x14ac:dyDescent="0.25">
      <c r="A5894" s="4">
        <v>3636.7860000000001</v>
      </c>
      <c r="B5894" s="6">
        <v>0.17609523002642152</v>
      </c>
      <c r="C5894" s="6">
        <v>0.16756122154190109</v>
      </c>
      <c r="E5894" s="4"/>
      <c r="F5894" s="17"/>
      <c r="G5894" s="17"/>
      <c r="H5894" s="38"/>
      <c r="I5894" s="38"/>
    </row>
    <row r="5895" spans="1:9" x14ac:dyDescent="0.25">
      <c r="A5895" s="4">
        <v>3637.268</v>
      </c>
      <c r="B5895" s="6">
        <v>0.17434284707398728</v>
      </c>
      <c r="C5895" s="6">
        <v>0.16538805156615746</v>
      </c>
      <c r="E5895" s="4"/>
      <c r="F5895" s="17"/>
      <c r="G5895" s="17"/>
      <c r="H5895" s="38"/>
      <c r="I5895" s="38"/>
    </row>
    <row r="5896" spans="1:9" x14ac:dyDescent="0.25">
      <c r="A5896" s="4">
        <v>3637.75</v>
      </c>
      <c r="B5896" s="6">
        <v>0.17165308387875494</v>
      </c>
      <c r="C5896" s="6">
        <v>0.16075733262126088</v>
      </c>
      <c r="E5896" s="4"/>
      <c r="F5896" s="17"/>
      <c r="G5896" s="17"/>
      <c r="H5896" s="38"/>
      <c r="I5896" s="38"/>
    </row>
    <row r="5897" spans="1:9" x14ac:dyDescent="0.25">
      <c r="A5897" s="4">
        <v>3638.232</v>
      </c>
      <c r="B5897" s="6">
        <v>0.16835065623961706</v>
      </c>
      <c r="C5897" s="6">
        <v>0.15616848981337692</v>
      </c>
      <c r="E5897" s="4"/>
      <c r="F5897" s="17"/>
      <c r="G5897" s="17"/>
      <c r="H5897" s="38"/>
      <c r="I5897" s="38"/>
    </row>
    <row r="5898" spans="1:9" x14ac:dyDescent="0.25">
      <c r="A5898" s="4">
        <v>3638.7139999999999</v>
      </c>
      <c r="B5898" s="6">
        <v>0.16564921683973571</v>
      </c>
      <c r="C5898" s="6">
        <v>0.15338642017430559</v>
      </c>
      <c r="E5898" s="4"/>
      <c r="F5898" s="17"/>
      <c r="G5898" s="17"/>
      <c r="H5898" s="38"/>
      <c r="I5898" s="38"/>
    </row>
    <row r="5899" spans="1:9" x14ac:dyDescent="0.25">
      <c r="A5899" s="4">
        <v>3639.1970000000001</v>
      </c>
      <c r="B5899" s="6">
        <v>0.16394814482696921</v>
      </c>
      <c r="C5899" s="6">
        <v>0.15086368741161532</v>
      </c>
      <c r="E5899" s="4"/>
      <c r="F5899" s="17"/>
      <c r="G5899" s="17"/>
      <c r="H5899" s="38"/>
      <c r="I5899" s="38"/>
    </row>
    <row r="5900" spans="1:9" x14ac:dyDescent="0.25">
      <c r="A5900" s="4">
        <v>3639.6790000000001</v>
      </c>
      <c r="B5900" s="6">
        <v>0.16278085552205063</v>
      </c>
      <c r="C5900" s="6">
        <v>0.14930061518836862</v>
      </c>
      <c r="E5900" s="4"/>
      <c r="F5900" s="17"/>
      <c r="G5900" s="17"/>
      <c r="H5900" s="38"/>
      <c r="I5900" s="38"/>
    </row>
    <row r="5901" spans="1:9" x14ac:dyDescent="0.25">
      <c r="A5901" s="4">
        <v>3640.1610000000001</v>
      </c>
      <c r="B5901" s="6">
        <v>0.16113054494289727</v>
      </c>
      <c r="C5901" s="6">
        <v>0.14836699847740831</v>
      </c>
      <c r="E5901" s="4"/>
      <c r="F5901" s="17"/>
      <c r="G5901" s="17"/>
      <c r="H5901" s="38"/>
      <c r="I5901" s="38"/>
    </row>
    <row r="5902" spans="1:9" x14ac:dyDescent="0.25">
      <c r="A5902" s="4">
        <v>3640.643</v>
      </c>
      <c r="B5902" s="6">
        <v>0.15953576071043257</v>
      </c>
      <c r="C5902" s="6">
        <v>0.14736604661022398</v>
      </c>
      <c r="E5902" s="4"/>
      <c r="F5902" s="17"/>
      <c r="G5902" s="17"/>
      <c r="H5902" s="38"/>
      <c r="I5902" s="38"/>
    </row>
    <row r="5903" spans="1:9" x14ac:dyDescent="0.25">
      <c r="A5903" s="4">
        <v>3641.125</v>
      </c>
      <c r="B5903" s="6">
        <v>0.15802234812033086</v>
      </c>
      <c r="C5903" s="6">
        <v>0.14653001166091012</v>
      </c>
      <c r="E5903" s="4"/>
      <c r="F5903" s="17"/>
      <c r="G5903" s="17"/>
      <c r="H5903" s="38"/>
      <c r="I5903" s="38"/>
    </row>
    <row r="5904" spans="1:9" x14ac:dyDescent="0.25">
      <c r="A5904" s="4">
        <v>3641.607</v>
      </c>
      <c r="B5904" s="6">
        <v>0.15643778866330374</v>
      </c>
      <c r="C5904" s="6">
        <v>0.14589343109418026</v>
      </c>
      <c r="E5904" s="4"/>
      <c r="F5904" s="17"/>
      <c r="G5904" s="17"/>
      <c r="H5904" s="38"/>
      <c r="I5904" s="38"/>
    </row>
    <row r="5905" spans="1:9" x14ac:dyDescent="0.25">
      <c r="A5905" s="4">
        <v>3642.0889999999999</v>
      </c>
      <c r="B5905" s="6">
        <v>0.15384407418362661</v>
      </c>
      <c r="C5905" s="6">
        <v>0.14375077896019173</v>
      </c>
      <c r="E5905" s="4"/>
      <c r="F5905" s="17"/>
      <c r="G5905" s="17"/>
      <c r="H5905" s="38"/>
      <c r="I5905" s="38"/>
    </row>
    <row r="5906" spans="1:9" x14ac:dyDescent="0.25">
      <c r="A5906" s="4">
        <v>3642.5720000000001</v>
      </c>
      <c r="B5906" s="6">
        <v>0.15118953848857328</v>
      </c>
      <c r="C5906" s="6">
        <v>0.14156559682438363</v>
      </c>
      <c r="E5906" s="4"/>
      <c r="F5906" s="17"/>
      <c r="G5906" s="17"/>
      <c r="H5906" s="38"/>
      <c r="I5906" s="38"/>
    </row>
    <row r="5907" spans="1:9" x14ac:dyDescent="0.25">
      <c r="A5907" s="4">
        <v>3643.0540000000001</v>
      </c>
      <c r="B5907" s="6">
        <v>0.14962069375471343</v>
      </c>
      <c r="C5907" s="6">
        <v>0.13978059003316509</v>
      </c>
      <c r="E5907" s="4"/>
      <c r="F5907" s="17"/>
      <c r="G5907" s="17"/>
      <c r="H5907" s="38"/>
      <c r="I5907" s="38"/>
    </row>
    <row r="5908" spans="1:9" x14ac:dyDescent="0.25">
      <c r="A5908" s="4">
        <v>3643.5360000000001</v>
      </c>
      <c r="B5908" s="6">
        <v>0.14791607253003733</v>
      </c>
      <c r="C5908" s="6">
        <v>0.13803498088629906</v>
      </c>
      <c r="E5908" s="4"/>
      <c r="F5908" s="17"/>
      <c r="G5908" s="17"/>
      <c r="H5908" s="38"/>
      <c r="I5908" s="38"/>
    </row>
    <row r="5909" spans="1:9" x14ac:dyDescent="0.25">
      <c r="A5909" s="4">
        <v>3644.018</v>
      </c>
      <c r="B5909" s="6">
        <v>0.14534570719767043</v>
      </c>
      <c r="C5909" s="6">
        <v>0.1359448782833893</v>
      </c>
      <c r="E5909" s="4"/>
      <c r="F5909" s="17"/>
      <c r="G5909" s="17"/>
      <c r="H5909" s="38"/>
      <c r="I5909" s="38"/>
    </row>
    <row r="5910" spans="1:9" x14ac:dyDescent="0.25">
      <c r="A5910" s="4">
        <v>3644.5</v>
      </c>
      <c r="B5910" s="6">
        <v>0.14304348311829923</v>
      </c>
      <c r="C5910" s="6">
        <v>0.13411758996146197</v>
      </c>
      <c r="E5910" s="4"/>
      <c r="F5910" s="17"/>
      <c r="G5910" s="17"/>
      <c r="H5910" s="38"/>
      <c r="I5910" s="38"/>
    </row>
    <row r="5911" spans="1:9" x14ac:dyDescent="0.25">
      <c r="A5911" s="4">
        <v>3644.982</v>
      </c>
      <c r="B5911" s="6">
        <v>0.14191306316859981</v>
      </c>
      <c r="C5911" s="6">
        <v>0.13270684184303075</v>
      </c>
      <c r="E5911" s="4"/>
      <c r="F5911" s="17"/>
      <c r="G5911" s="17"/>
      <c r="H5911" s="38"/>
      <c r="I5911" s="38"/>
    </row>
    <row r="5912" spans="1:9" x14ac:dyDescent="0.25">
      <c r="A5912" s="4">
        <v>3645.4639999999999</v>
      </c>
      <c r="B5912" s="6">
        <v>0.14116551844206288</v>
      </c>
      <c r="C5912" s="6">
        <v>0.12988629570523755</v>
      </c>
      <c r="E5912" s="4"/>
      <c r="F5912" s="17"/>
      <c r="G5912" s="17"/>
      <c r="H5912" s="38"/>
      <c r="I5912" s="38"/>
    </row>
    <row r="5913" spans="1:9" x14ac:dyDescent="0.25">
      <c r="A5913" s="4">
        <v>3645.9470000000001</v>
      </c>
      <c r="B5913" s="6">
        <v>0.13974194591499103</v>
      </c>
      <c r="C5913" s="6">
        <v>0.12521585624037551</v>
      </c>
      <c r="E5913" s="4"/>
      <c r="F5913" s="17"/>
      <c r="G5913" s="17"/>
      <c r="H5913" s="38"/>
      <c r="I5913" s="38"/>
    </row>
    <row r="5914" spans="1:9" x14ac:dyDescent="0.25">
      <c r="A5914" s="4">
        <v>3646.4290000000001</v>
      </c>
      <c r="B5914" s="6">
        <v>0.13837907162630075</v>
      </c>
      <c r="C5914" s="6">
        <v>0.11970952830106062</v>
      </c>
      <c r="E5914" s="4"/>
      <c r="F5914" s="17"/>
      <c r="G5914" s="17"/>
      <c r="H5914" s="38"/>
      <c r="I5914" s="38"/>
    </row>
    <row r="5915" spans="1:9" x14ac:dyDescent="0.25">
      <c r="A5915" s="4">
        <v>3646.9110000000001</v>
      </c>
      <c r="B5915" s="6">
        <v>0.13666182392639772</v>
      </c>
      <c r="C5915" s="6">
        <v>0.11548184929301662</v>
      </c>
      <c r="E5915" s="4"/>
      <c r="F5915" s="17"/>
      <c r="G5915" s="17"/>
      <c r="H5915" s="38"/>
      <c r="I5915" s="38"/>
    </row>
    <row r="5916" spans="1:9" x14ac:dyDescent="0.25">
      <c r="A5916" s="4">
        <v>3647.393</v>
      </c>
      <c r="B5916" s="6">
        <v>0.13441874221725128</v>
      </c>
      <c r="C5916" s="6">
        <v>0.11271703334779906</v>
      </c>
      <c r="E5916" s="4"/>
      <c r="F5916" s="17"/>
      <c r="G5916" s="17"/>
      <c r="H5916" s="38"/>
      <c r="I5916" s="38"/>
    </row>
    <row r="5917" spans="1:9" x14ac:dyDescent="0.25">
      <c r="A5917" s="4">
        <v>3647.875</v>
      </c>
      <c r="B5917" s="6">
        <v>0.13165558115918449</v>
      </c>
      <c r="C5917" s="6">
        <v>0.11154409624556233</v>
      </c>
      <c r="E5917" s="4"/>
      <c r="F5917" s="17"/>
      <c r="G5917" s="17"/>
      <c r="H5917" s="38"/>
      <c r="I5917" s="38"/>
    </row>
    <row r="5918" spans="1:9" x14ac:dyDescent="0.25">
      <c r="A5918" s="4">
        <v>3648.357</v>
      </c>
      <c r="B5918" s="6">
        <v>0.12896727316369938</v>
      </c>
      <c r="C5918" s="6">
        <v>0.10879002644478793</v>
      </c>
      <c r="E5918" s="4"/>
      <c r="F5918" s="17"/>
      <c r="G5918" s="17"/>
      <c r="H5918" s="38"/>
      <c r="I5918" s="38"/>
    </row>
    <row r="5919" spans="1:9" x14ac:dyDescent="0.25">
      <c r="A5919" s="4">
        <v>3648.8389999999999</v>
      </c>
      <c r="B5919" s="6">
        <v>0.12504187039196596</v>
      </c>
      <c r="C5919" s="6">
        <v>9.9768589028453203E-2</v>
      </c>
      <c r="E5919" s="4"/>
      <c r="F5919" s="17"/>
      <c r="G5919" s="17"/>
      <c r="H5919" s="38"/>
      <c r="I5919" s="38"/>
    </row>
    <row r="5920" spans="1:9" x14ac:dyDescent="0.25">
      <c r="A5920" s="4">
        <v>3649.3220000000001</v>
      </c>
      <c r="B5920" s="6">
        <v>0.12092032579936318</v>
      </c>
      <c r="C5920" s="6">
        <v>9.3019320876311484E-2</v>
      </c>
      <c r="E5920" s="4"/>
      <c r="F5920" s="17"/>
      <c r="G5920" s="17"/>
      <c r="H5920" s="38"/>
      <c r="I5920" s="38"/>
    </row>
    <row r="5921" spans="1:9" x14ac:dyDescent="0.25">
      <c r="A5921" s="4">
        <v>3649.8040000000001</v>
      </c>
      <c r="B5921" s="6">
        <v>0.11968625829515936</v>
      </c>
      <c r="C5921" s="6">
        <v>9.7264121073614179E-2</v>
      </c>
      <c r="E5921" s="4"/>
      <c r="F5921" s="17"/>
      <c r="G5921" s="17"/>
      <c r="H5921" s="38"/>
      <c r="I5921" s="38"/>
    </row>
    <row r="5922" spans="1:9" x14ac:dyDescent="0.25">
      <c r="A5922" s="4">
        <v>3650.2860000000001</v>
      </c>
      <c r="B5922" s="6">
        <v>0.11856589560307984</v>
      </c>
      <c r="C5922" s="6">
        <v>9.807026987129519E-2</v>
      </c>
      <c r="E5922" s="4"/>
      <c r="F5922" s="17"/>
      <c r="G5922" s="17"/>
      <c r="H5922" s="38"/>
      <c r="I5922" s="38"/>
    </row>
    <row r="5923" spans="1:9" x14ac:dyDescent="0.25">
      <c r="A5923" s="4">
        <v>3650.768</v>
      </c>
      <c r="B5923" s="6">
        <v>0.11569095766730877</v>
      </c>
      <c r="C5923" s="6">
        <v>9.3019905682676887E-2</v>
      </c>
      <c r="E5923" s="4"/>
      <c r="F5923" s="17"/>
      <c r="G5923" s="17"/>
      <c r="H5923" s="38"/>
      <c r="I5923" s="38"/>
    </row>
    <row r="5924" spans="1:9" x14ac:dyDescent="0.25">
      <c r="A5924" s="4">
        <v>3651.25</v>
      </c>
      <c r="B5924" s="6">
        <v>0.11262658348804733</v>
      </c>
      <c r="C5924" s="6">
        <v>9.208263603639881E-2</v>
      </c>
      <c r="E5924" s="4"/>
      <c r="F5924" s="17"/>
      <c r="G5924" s="17"/>
      <c r="H5924" s="38"/>
      <c r="I5924" s="38"/>
    </row>
    <row r="5925" spans="1:9" x14ac:dyDescent="0.25">
      <c r="A5925" s="4">
        <v>3651.732</v>
      </c>
      <c r="B5925" s="6">
        <v>0.11087934520635442</v>
      </c>
      <c r="C5925" s="6">
        <v>9.605447830020529E-2</v>
      </c>
      <c r="E5925" s="4"/>
      <c r="F5925" s="17"/>
      <c r="G5925" s="17"/>
      <c r="H5925" s="38"/>
      <c r="I5925" s="38"/>
    </row>
    <row r="5926" spans="1:9" x14ac:dyDescent="0.25">
      <c r="A5926" s="4">
        <v>3652.2139999999999</v>
      </c>
      <c r="B5926" s="6">
        <v>0.11009693450104481</v>
      </c>
      <c r="C5926" s="6">
        <v>9.8409579887720255E-2</v>
      </c>
      <c r="E5926" s="4"/>
      <c r="F5926" s="17"/>
      <c r="G5926" s="17"/>
      <c r="H5926" s="38"/>
      <c r="I5926" s="38"/>
    </row>
    <row r="5927" spans="1:9" x14ac:dyDescent="0.25">
      <c r="A5927" s="4">
        <v>3652.6970000000001</v>
      </c>
      <c r="B5927" s="6">
        <v>0.10885806462010576</v>
      </c>
      <c r="C5927" s="6">
        <v>9.7133143386020415E-2</v>
      </c>
      <c r="E5927" s="4"/>
      <c r="F5927" s="17"/>
      <c r="G5927" s="17"/>
      <c r="H5927" s="38"/>
      <c r="I5927" s="38"/>
    </row>
    <row r="5928" spans="1:9" x14ac:dyDescent="0.25">
      <c r="A5928" s="4">
        <v>3653.1790000000001</v>
      </c>
      <c r="B5928" s="6">
        <v>0.10794826815140926</v>
      </c>
      <c r="C5928" s="6">
        <v>9.6535850325816408E-2</v>
      </c>
      <c r="E5928" s="4"/>
      <c r="F5928" s="17"/>
      <c r="G5928" s="17"/>
      <c r="H5928" s="38"/>
      <c r="I5928" s="38"/>
    </row>
    <row r="5929" spans="1:9" x14ac:dyDescent="0.25">
      <c r="A5929" s="4">
        <v>3653.6610000000001</v>
      </c>
      <c r="B5929" s="6">
        <v>0.10787932268860112</v>
      </c>
      <c r="C5929" s="6">
        <v>9.8002164387190352E-2</v>
      </c>
      <c r="E5929" s="4"/>
      <c r="F5929" s="17"/>
      <c r="G5929" s="17"/>
      <c r="H5929" s="38"/>
      <c r="I5929" s="38"/>
    </row>
    <row r="5930" spans="1:9" x14ac:dyDescent="0.25">
      <c r="A5930" s="4">
        <v>3654.143</v>
      </c>
      <c r="B5930" s="6">
        <v>0.10713422956859783</v>
      </c>
      <c r="C5930" s="6">
        <v>9.7369204183817476E-2</v>
      </c>
      <c r="E5930" s="4"/>
      <c r="F5930" s="17"/>
      <c r="G5930" s="17"/>
      <c r="H5930" s="38"/>
      <c r="I5930" s="38"/>
    </row>
    <row r="5931" spans="1:9" x14ac:dyDescent="0.25">
      <c r="A5931" s="4">
        <v>3654.625</v>
      </c>
      <c r="B5931" s="6">
        <v>0.10549024877564865</v>
      </c>
      <c r="C5931" s="6">
        <v>9.4116596526002641E-2</v>
      </c>
      <c r="E5931" s="4"/>
      <c r="F5931" s="17"/>
      <c r="G5931" s="17"/>
      <c r="H5931" s="38"/>
      <c r="I5931" s="38"/>
    </row>
    <row r="5932" spans="1:9" x14ac:dyDescent="0.25">
      <c r="A5932" s="4">
        <v>3655.107</v>
      </c>
      <c r="B5932" s="6">
        <v>0.10371049170506745</v>
      </c>
      <c r="C5932" s="6">
        <v>8.7870889850893266E-2</v>
      </c>
      <c r="E5932" s="4"/>
      <c r="F5932" s="17"/>
      <c r="G5932" s="17"/>
      <c r="H5932" s="38"/>
      <c r="I5932" s="38"/>
    </row>
    <row r="5933" spans="1:9" x14ac:dyDescent="0.25">
      <c r="A5933" s="4">
        <v>3655.5889999999999</v>
      </c>
      <c r="B5933" s="6">
        <v>0.10132431431187454</v>
      </c>
      <c r="C5933" s="6">
        <v>8.0176862955791017E-2</v>
      </c>
      <c r="E5933" s="4"/>
      <c r="F5933" s="17"/>
      <c r="G5933" s="17"/>
      <c r="H5933" s="38"/>
      <c r="I5933" s="38"/>
    </row>
    <row r="5934" spans="1:9" x14ac:dyDescent="0.25">
      <c r="A5934" s="4">
        <v>3656.0720000000001</v>
      </c>
      <c r="B5934" s="6">
        <v>9.6533582167587936E-2</v>
      </c>
      <c r="C5934" s="6">
        <v>7.2871605241208254E-2</v>
      </c>
      <c r="E5934" s="4"/>
      <c r="F5934" s="17"/>
      <c r="G5934" s="17"/>
      <c r="H5934" s="38"/>
      <c r="I5934" s="38"/>
    </row>
    <row r="5935" spans="1:9" x14ac:dyDescent="0.25">
      <c r="A5935" s="4">
        <v>3656.5540000000001</v>
      </c>
      <c r="B5935" s="6">
        <v>9.2730259988529296E-2</v>
      </c>
      <c r="C5935" s="6">
        <v>7.4601858512281696E-2</v>
      </c>
      <c r="E5935" s="4"/>
      <c r="F5935" s="17"/>
      <c r="G5935" s="17"/>
      <c r="H5935" s="38"/>
      <c r="I5935" s="38"/>
    </row>
    <row r="5936" spans="1:9" x14ac:dyDescent="0.25">
      <c r="A5936" s="4">
        <v>3657.0360000000001</v>
      </c>
      <c r="B5936" s="6">
        <v>9.1876691330223553E-2</v>
      </c>
      <c r="C5936" s="6">
        <v>8.0781197886067038E-2</v>
      </c>
      <c r="E5936" s="4"/>
      <c r="F5936" s="17"/>
      <c r="G5936" s="17"/>
      <c r="H5936" s="38"/>
      <c r="I5936" s="38"/>
    </row>
    <row r="5937" spans="1:9" x14ac:dyDescent="0.25">
      <c r="A5937" s="4">
        <v>3657.518</v>
      </c>
      <c r="B5937" s="6">
        <v>9.1394845595793708E-2</v>
      </c>
      <c r="C5937" s="6">
        <v>8.2171451200697063E-2</v>
      </c>
      <c r="E5937" s="4"/>
      <c r="F5937" s="17"/>
      <c r="G5937" s="17"/>
      <c r="H5937" s="38"/>
      <c r="I5937" s="38"/>
    </row>
    <row r="5938" spans="1:9" x14ac:dyDescent="0.25">
      <c r="A5938" s="4">
        <v>3658</v>
      </c>
      <c r="B5938" s="6">
        <v>9.0569215477415005E-2</v>
      </c>
      <c r="C5938" s="6">
        <v>8.1739564217251259E-2</v>
      </c>
      <c r="E5938" s="4"/>
      <c r="F5938" s="17"/>
      <c r="G5938" s="17"/>
      <c r="H5938" s="38"/>
      <c r="I5938" s="38"/>
    </row>
    <row r="5939" spans="1:9" x14ac:dyDescent="0.25">
      <c r="A5939" s="4">
        <v>3658.482</v>
      </c>
      <c r="B5939" s="6">
        <v>8.9407043372900258E-2</v>
      </c>
      <c r="C5939" s="6">
        <v>8.1325244889520323E-2</v>
      </c>
      <c r="E5939" s="4"/>
      <c r="F5939" s="17"/>
      <c r="G5939" s="17"/>
      <c r="H5939" s="38"/>
      <c r="I5939" s="38"/>
    </row>
    <row r="5940" spans="1:9" x14ac:dyDescent="0.25">
      <c r="A5940" s="4">
        <v>3658.9639999999999</v>
      </c>
      <c r="B5940" s="6">
        <v>8.8625452883662789E-2</v>
      </c>
      <c r="C5940" s="6">
        <v>8.1141543164223534E-2</v>
      </c>
      <c r="E5940" s="4"/>
      <c r="F5940" s="17"/>
      <c r="G5940" s="17"/>
      <c r="H5940" s="38"/>
      <c r="I5940" s="38"/>
    </row>
    <row r="5941" spans="1:9" x14ac:dyDescent="0.25">
      <c r="A5941" s="4">
        <v>3659.4470000000001</v>
      </c>
      <c r="B5941" s="6">
        <v>8.7230207629421047E-2</v>
      </c>
      <c r="C5941" s="6">
        <v>7.9599998913546688E-2</v>
      </c>
      <c r="E5941" s="4"/>
      <c r="F5941" s="17"/>
      <c r="G5941" s="17"/>
      <c r="H5941" s="38"/>
      <c r="I5941" s="38"/>
    </row>
    <row r="5942" spans="1:9" x14ac:dyDescent="0.25">
      <c r="A5942" s="4">
        <v>3659.9290000000001</v>
      </c>
      <c r="B5942" s="6">
        <v>8.5286004849557631E-2</v>
      </c>
      <c r="C5942" s="6">
        <v>7.8380554631124061E-2</v>
      </c>
      <c r="E5942" s="4"/>
      <c r="F5942" s="17"/>
      <c r="G5942" s="17"/>
      <c r="H5942" s="38"/>
      <c r="I5942" s="38"/>
    </row>
    <row r="5943" spans="1:9" x14ac:dyDescent="0.25">
      <c r="A5943" s="4">
        <v>3660.4110000000001</v>
      </c>
      <c r="B5943" s="6">
        <v>8.4223938540936905E-2</v>
      </c>
      <c r="C5943" s="6">
        <v>7.7616697413985219E-2</v>
      </c>
      <c r="E5943" s="4"/>
      <c r="F5943" s="17"/>
      <c r="G5943" s="17"/>
      <c r="H5943" s="38"/>
      <c r="I5943" s="38"/>
    </row>
    <row r="5944" spans="1:9" x14ac:dyDescent="0.25">
      <c r="A5944" s="4">
        <v>3660.893</v>
      </c>
      <c r="B5944" s="6">
        <v>8.3571725819219414E-2</v>
      </c>
      <c r="C5944" s="6">
        <v>7.6931921787492905E-2</v>
      </c>
      <c r="E5944" s="4"/>
      <c r="F5944" s="17"/>
      <c r="G5944" s="17"/>
      <c r="H5944" s="38"/>
      <c r="I5944" s="38"/>
    </row>
    <row r="5945" spans="1:9" x14ac:dyDescent="0.25">
      <c r="A5945" s="4">
        <v>3661.375</v>
      </c>
      <c r="B5945" s="6">
        <v>8.1775345846818753E-2</v>
      </c>
      <c r="C5945" s="6">
        <v>7.4599534026408731E-2</v>
      </c>
      <c r="E5945" s="4"/>
      <c r="F5945" s="17"/>
      <c r="G5945" s="17"/>
      <c r="H5945" s="38"/>
      <c r="I5945" s="38"/>
    </row>
    <row r="5946" spans="1:9" x14ac:dyDescent="0.25">
      <c r="A5946" s="4">
        <v>3661.857</v>
      </c>
      <c r="B5946" s="6">
        <v>7.950666215689367E-2</v>
      </c>
      <c r="C5946" s="6">
        <v>7.2434098005462147E-2</v>
      </c>
      <c r="E5946" s="4"/>
      <c r="F5946" s="17"/>
      <c r="G5946" s="17"/>
      <c r="H5946" s="38"/>
      <c r="I5946" s="38"/>
    </row>
    <row r="5947" spans="1:9" x14ac:dyDescent="0.25">
      <c r="A5947" s="4">
        <v>3662.3389999999999</v>
      </c>
      <c r="B5947" s="6">
        <v>7.7312614794090739E-2</v>
      </c>
      <c r="C5947" s="6">
        <v>7.137041849939621E-2</v>
      </c>
      <c r="E5947" s="4"/>
      <c r="F5947" s="17"/>
      <c r="G5947" s="17"/>
      <c r="H5947" s="38"/>
      <c r="I5947" s="38"/>
    </row>
    <row r="5948" spans="1:9" x14ac:dyDescent="0.25">
      <c r="A5948" s="4">
        <v>3662.8220000000001</v>
      </c>
      <c r="B5948" s="6">
        <v>7.6249501985025628E-2</v>
      </c>
      <c r="C5948" s="6">
        <v>6.9812616405424702E-2</v>
      </c>
      <c r="E5948" s="4"/>
      <c r="F5948" s="17"/>
      <c r="G5948" s="17"/>
      <c r="H5948" s="38"/>
      <c r="I5948" s="38"/>
    </row>
    <row r="5949" spans="1:9" x14ac:dyDescent="0.25">
      <c r="A5949" s="4">
        <v>3663.3040000000001</v>
      </c>
      <c r="B5949" s="6">
        <v>7.4693811971383445E-2</v>
      </c>
      <c r="C5949" s="6">
        <v>6.8714332229457983E-2</v>
      </c>
      <c r="E5949" s="4"/>
      <c r="F5949" s="17"/>
      <c r="G5949" s="17"/>
      <c r="H5949" s="38"/>
      <c r="I5949" s="38"/>
    </row>
    <row r="5950" spans="1:9" x14ac:dyDescent="0.25">
      <c r="A5950" s="4">
        <v>3663.7860000000001</v>
      </c>
      <c r="B5950" s="6">
        <v>7.3296403921075753E-2</v>
      </c>
      <c r="C5950" s="6">
        <v>6.9063798788843889E-2</v>
      </c>
      <c r="E5950" s="4"/>
      <c r="F5950" s="17"/>
      <c r="G5950" s="17"/>
      <c r="H5950" s="38"/>
      <c r="I5950" s="38"/>
    </row>
    <row r="5951" spans="1:9" x14ac:dyDescent="0.25">
      <c r="A5951" s="4">
        <v>3664.268</v>
      </c>
      <c r="B5951" s="6">
        <v>7.3016318407712263E-2</v>
      </c>
      <c r="C5951" s="6">
        <v>6.9013092113899319E-2</v>
      </c>
      <c r="E5951" s="4"/>
      <c r="F5951" s="17"/>
      <c r="G5951" s="17"/>
      <c r="H5951" s="38"/>
      <c r="I5951" s="38"/>
    </row>
    <row r="5952" spans="1:9" x14ac:dyDescent="0.25">
      <c r="A5952" s="4">
        <v>3664.75</v>
      </c>
      <c r="B5952" s="6">
        <v>7.2632368454010582E-2</v>
      </c>
      <c r="C5952" s="6">
        <v>6.804742881243922E-2</v>
      </c>
      <c r="E5952" s="4"/>
      <c r="F5952" s="17"/>
      <c r="G5952" s="17"/>
      <c r="H5952" s="38"/>
      <c r="I5952" s="38"/>
    </row>
    <row r="5953" spans="1:9" x14ac:dyDescent="0.25">
      <c r="A5953" s="4">
        <v>3665.232</v>
      </c>
      <c r="B5953" s="6">
        <v>7.0340520376221349E-2</v>
      </c>
      <c r="C5953" s="6">
        <v>6.5146943889539496E-2</v>
      </c>
      <c r="E5953" s="4"/>
      <c r="F5953" s="17"/>
      <c r="G5953" s="17"/>
      <c r="H5953" s="38"/>
      <c r="I5953" s="38"/>
    </row>
    <row r="5954" spans="1:9" x14ac:dyDescent="0.25">
      <c r="A5954" s="4">
        <v>3665.7139999999999</v>
      </c>
      <c r="B5954" s="6">
        <v>6.7791457620385076E-2</v>
      </c>
      <c r="C5954" s="6">
        <v>6.2059769309697387E-2</v>
      </c>
      <c r="E5954" s="4"/>
      <c r="F5954" s="17"/>
      <c r="G5954" s="17"/>
      <c r="H5954" s="38"/>
      <c r="I5954" s="38"/>
    </row>
    <row r="5955" spans="1:9" x14ac:dyDescent="0.25">
      <c r="A5955" s="4">
        <v>3666.1970000000001</v>
      </c>
      <c r="B5955" s="6">
        <v>6.67491240375849E-2</v>
      </c>
      <c r="C5955" s="6">
        <v>6.0315736574973383E-2</v>
      </c>
      <c r="E5955" s="4"/>
      <c r="F5955" s="17"/>
      <c r="G5955" s="17"/>
      <c r="H5955" s="38"/>
      <c r="I5955" s="38"/>
    </row>
    <row r="5956" spans="1:9" x14ac:dyDescent="0.25">
      <c r="A5956" s="4">
        <v>3666.6779999999999</v>
      </c>
      <c r="B5956" s="6">
        <v>6.6593703205663948E-2</v>
      </c>
      <c r="C5956" s="6">
        <v>5.8992182061771516E-2</v>
      </c>
      <c r="E5956" s="4"/>
      <c r="F5956" s="17"/>
      <c r="G5956" s="17"/>
      <c r="H5956" s="38"/>
      <c r="I5956" s="38"/>
    </row>
    <row r="5957" spans="1:9" x14ac:dyDescent="0.25">
      <c r="A5957" s="4">
        <v>3667.1610000000001</v>
      </c>
      <c r="B5957" s="6">
        <v>6.6251797571330359E-2</v>
      </c>
      <c r="C5957" s="6">
        <v>5.6022724413847563E-2</v>
      </c>
      <c r="E5957" s="4"/>
      <c r="F5957" s="17"/>
      <c r="G5957" s="17"/>
      <c r="H5957" s="38"/>
      <c r="I5957" s="38"/>
    </row>
    <row r="5958" spans="1:9" x14ac:dyDescent="0.25">
      <c r="A5958" s="4">
        <v>3667.643</v>
      </c>
      <c r="B5958" s="6">
        <v>6.5414588506849627E-2</v>
      </c>
      <c r="C5958" s="6">
        <v>5.2741888945622678E-2</v>
      </c>
      <c r="E5958" s="4"/>
      <c r="F5958" s="17"/>
      <c r="G5958" s="17"/>
      <c r="H5958" s="38"/>
      <c r="I5958" s="38"/>
    </row>
    <row r="5959" spans="1:9" x14ac:dyDescent="0.25">
      <c r="A5959" s="4">
        <v>3668.125</v>
      </c>
      <c r="B5959" s="6">
        <v>6.4195572006835858E-2</v>
      </c>
      <c r="C5959" s="6">
        <v>4.9824236007275514E-2</v>
      </c>
      <c r="E5959" s="4"/>
      <c r="F5959" s="17"/>
      <c r="G5959" s="17"/>
      <c r="H5959" s="38"/>
      <c r="I5959" s="38"/>
    </row>
    <row r="5960" spans="1:9" x14ac:dyDescent="0.25">
      <c r="A5960" s="4">
        <v>3668.607</v>
      </c>
      <c r="B5960" s="6">
        <v>6.2931110297909862E-2</v>
      </c>
      <c r="C5960" s="6">
        <v>4.576085220432103E-2</v>
      </c>
      <c r="E5960" s="4"/>
      <c r="F5960" s="17"/>
      <c r="G5960" s="17"/>
      <c r="H5960" s="38"/>
      <c r="I5960" s="38"/>
    </row>
    <row r="5961" spans="1:9" x14ac:dyDescent="0.25">
      <c r="A5961" s="4">
        <v>3669.0889999999999</v>
      </c>
      <c r="B5961" s="6">
        <v>6.1874325160942045E-2</v>
      </c>
      <c r="C5961" s="6">
        <v>4.4740178498135441E-2</v>
      </c>
      <c r="E5961" s="4"/>
      <c r="F5961" s="17"/>
      <c r="G5961" s="17"/>
      <c r="H5961" s="38"/>
      <c r="I5961" s="38"/>
    </row>
    <row r="5962" spans="1:9" x14ac:dyDescent="0.25">
      <c r="A5962" s="4">
        <v>3669.5720000000001</v>
      </c>
      <c r="B5962" s="6">
        <v>6.0525210951305787E-2</v>
      </c>
      <c r="C5962" s="6">
        <v>4.3478175530656221E-2</v>
      </c>
      <c r="E5962" s="4"/>
      <c r="F5962" s="17"/>
      <c r="G5962" s="17"/>
      <c r="H5962" s="38"/>
      <c r="I5962" s="38"/>
    </row>
    <row r="5963" spans="1:9" x14ac:dyDescent="0.25">
      <c r="A5963" s="4">
        <v>3670.0529999999999</v>
      </c>
      <c r="B5963" s="6">
        <v>5.6655167107014751E-2</v>
      </c>
      <c r="C5963" s="6">
        <v>3.4728764028811171E-2</v>
      </c>
      <c r="E5963" s="4"/>
      <c r="F5963" s="17"/>
      <c r="G5963" s="17"/>
      <c r="H5963" s="38"/>
      <c r="I5963" s="38"/>
    </row>
    <row r="5964" spans="1:9" x14ac:dyDescent="0.25">
      <c r="A5964" s="4">
        <v>3670.5360000000001</v>
      </c>
      <c r="B5964" s="6">
        <v>5.0522670803707592E-2</v>
      </c>
      <c r="C5964" s="6">
        <v>2.3286291051675019E-2</v>
      </c>
      <c r="E5964" s="4"/>
      <c r="F5964" s="17"/>
      <c r="G5964" s="17"/>
      <c r="H5964" s="38"/>
      <c r="I5964" s="38"/>
    </row>
    <row r="5965" spans="1:9" x14ac:dyDescent="0.25">
      <c r="A5965" s="4">
        <v>3671.018</v>
      </c>
      <c r="B5965" s="6">
        <v>4.7710165509886535E-2</v>
      </c>
      <c r="C5965" s="6">
        <v>2.794837112069613E-2</v>
      </c>
      <c r="E5965" s="4"/>
      <c r="F5965" s="17"/>
      <c r="G5965" s="17"/>
      <c r="H5965" s="38"/>
      <c r="I5965" s="38"/>
    </row>
    <row r="5966" spans="1:9" x14ac:dyDescent="0.25">
      <c r="A5966" s="4">
        <v>3671.5</v>
      </c>
      <c r="B5966" s="6">
        <v>4.8992280124653294E-2</v>
      </c>
      <c r="C5966" s="6">
        <v>3.8361861284534893E-2</v>
      </c>
      <c r="E5966" s="4"/>
      <c r="F5966" s="17"/>
      <c r="G5966" s="17"/>
      <c r="H5966" s="38"/>
      <c r="I5966" s="38"/>
    </row>
    <row r="5967" spans="1:9" x14ac:dyDescent="0.25">
      <c r="A5967" s="4">
        <v>3671.982</v>
      </c>
      <c r="B5967" s="6">
        <v>5.0284198879519071E-2</v>
      </c>
      <c r="C5967" s="6">
        <v>4.1577131943730104E-2</v>
      </c>
      <c r="E5967" s="4"/>
      <c r="F5967" s="17"/>
      <c r="G5967" s="17"/>
      <c r="H5967" s="38"/>
      <c r="I5967" s="38"/>
    </row>
    <row r="5968" spans="1:9" x14ac:dyDescent="0.25">
      <c r="A5968" s="4">
        <v>3672.4639999999999</v>
      </c>
      <c r="B5968" s="6">
        <v>5.069767217741785E-2</v>
      </c>
      <c r="C5968" s="6">
        <v>4.2113689516153088E-2</v>
      </c>
      <c r="E5968" s="4"/>
      <c r="F5968" s="17"/>
      <c r="G5968" s="17"/>
      <c r="H5968" s="38"/>
      <c r="I5968" s="38"/>
    </row>
    <row r="5969" spans="1:9" x14ac:dyDescent="0.25">
      <c r="A5969" s="4">
        <v>3672.9459999999999</v>
      </c>
      <c r="B5969" s="6">
        <v>5.1717595077461785E-2</v>
      </c>
      <c r="C5969" s="6">
        <v>4.2346817926564438E-2</v>
      </c>
      <c r="E5969" s="4"/>
      <c r="F5969" s="17"/>
      <c r="G5969" s="17"/>
      <c r="H5969" s="38"/>
      <c r="I5969" s="38"/>
    </row>
    <row r="5970" spans="1:9" x14ac:dyDescent="0.25">
      <c r="A5970" s="4">
        <v>3673.4279999999999</v>
      </c>
      <c r="B5970" s="6">
        <v>5.3342510650781348E-2</v>
      </c>
      <c r="C5970" s="6">
        <v>4.265489175775148E-2</v>
      </c>
      <c r="E5970" s="4"/>
      <c r="F5970" s="17"/>
      <c r="G5970" s="17"/>
      <c r="H5970" s="38"/>
      <c r="I5970" s="38"/>
    </row>
    <row r="5971" spans="1:9" x14ac:dyDescent="0.25">
      <c r="A5971" s="4">
        <v>3673.9110000000001</v>
      </c>
      <c r="B5971" s="6">
        <v>5.3130357446574371E-2</v>
      </c>
      <c r="C5971" s="6">
        <v>3.817512261955619E-2</v>
      </c>
      <c r="E5971" s="4"/>
      <c r="F5971" s="17"/>
      <c r="G5971" s="17"/>
      <c r="H5971" s="38"/>
      <c r="I5971" s="38"/>
    </row>
    <row r="5972" spans="1:9" x14ac:dyDescent="0.25">
      <c r="A5972" s="4">
        <v>3674.393</v>
      </c>
      <c r="B5972" s="6">
        <v>5.0252824558365203E-2</v>
      </c>
      <c r="C5972" s="6">
        <v>2.6328435368310126E-2</v>
      </c>
      <c r="E5972" s="4"/>
      <c r="F5972" s="17"/>
      <c r="G5972" s="17"/>
      <c r="H5972" s="38"/>
      <c r="I5972" s="38"/>
    </row>
    <row r="5973" spans="1:9" x14ac:dyDescent="0.25">
      <c r="A5973" s="4">
        <v>3674.875</v>
      </c>
      <c r="B5973" s="6">
        <v>4.581368723627257E-2</v>
      </c>
      <c r="C5973" s="6">
        <v>1.3978926053385386E-2</v>
      </c>
      <c r="E5973" s="4"/>
      <c r="F5973" s="17"/>
      <c r="G5973" s="17"/>
      <c r="H5973" s="38"/>
      <c r="I5973" s="38"/>
    </row>
    <row r="5974" spans="1:9" x14ac:dyDescent="0.25">
      <c r="A5974" s="4">
        <v>3675.357</v>
      </c>
      <c r="B5974" s="6">
        <v>4.1285538365494527E-2</v>
      </c>
      <c r="C5974" s="6">
        <v>9.2826648559155463E-3</v>
      </c>
      <c r="E5974" s="4"/>
      <c r="F5974" s="17"/>
      <c r="G5974" s="17"/>
      <c r="H5974" s="38"/>
      <c r="I5974" s="38"/>
    </row>
    <row r="5975" spans="1:9" x14ac:dyDescent="0.25">
      <c r="A5975" s="4">
        <v>3675.8389999999999</v>
      </c>
      <c r="B5975" s="6">
        <v>3.5888058311349967E-2</v>
      </c>
      <c r="C5975" s="6">
        <v>5.8257005150431484E-3</v>
      </c>
      <c r="E5975" s="4"/>
      <c r="F5975" s="17"/>
      <c r="G5975" s="17"/>
      <c r="H5975" s="38"/>
      <c r="I5975" s="38"/>
    </row>
    <row r="5976" spans="1:9" x14ac:dyDescent="0.25">
      <c r="A5976" s="4">
        <v>3676.3209999999999</v>
      </c>
      <c r="B5976" s="6">
        <v>3.4679843794311993E-2</v>
      </c>
      <c r="C5976" s="6">
        <v>1.3278540294472717E-2</v>
      </c>
      <c r="E5976" s="4"/>
      <c r="F5976" s="17"/>
      <c r="G5976" s="17"/>
      <c r="H5976" s="38"/>
      <c r="I5976" s="38"/>
    </row>
    <row r="5977" spans="1:9" x14ac:dyDescent="0.25">
      <c r="A5977" s="4">
        <v>3676.8029999999999</v>
      </c>
      <c r="B5977" s="6">
        <v>3.6698332133142546E-2</v>
      </c>
      <c r="C5977" s="6">
        <v>2.3685664943893462E-2</v>
      </c>
      <c r="E5977" s="4"/>
      <c r="F5977" s="17"/>
      <c r="G5977" s="17"/>
      <c r="H5977" s="38"/>
      <c r="I5977" s="38"/>
    </row>
    <row r="5978" spans="1:9" x14ac:dyDescent="0.25">
      <c r="A5978" s="4">
        <v>3677.2860000000001</v>
      </c>
      <c r="B5978" s="6">
        <v>3.7751776962373508E-2</v>
      </c>
      <c r="C5978" s="6">
        <v>2.8568972636627943E-2</v>
      </c>
      <c r="E5978" s="4"/>
      <c r="F5978" s="17"/>
      <c r="G5978" s="17"/>
      <c r="H5978" s="38"/>
      <c r="I5978" s="38"/>
    </row>
    <row r="5979" spans="1:9" x14ac:dyDescent="0.25">
      <c r="A5979" s="4">
        <v>3677.768</v>
      </c>
      <c r="B5979" s="6">
        <v>3.8451066037970744E-2</v>
      </c>
      <c r="C5979" s="6">
        <v>3.0742511032670835E-2</v>
      </c>
      <c r="E5979" s="4"/>
      <c r="F5979" s="17"/>
      <c r="G5979" s="17"/>
      <c r="H5979" s="38"/>
      <c r="I5979" s="38"/>
    </row>
    <row r="5980" spans="1:9" x14ac:dyDescent="0.25">
      <c r="A5980" s="4">
        <v>3678.25</v>
      </c>
      <c r="B5980" s="6">
        <v>3.9124755570762539E-2</v>
      </c>
      <c r="C5980" s="6">
        <v>3.0266988564900701E-2</v>
      </c>
      <c r="E5980" s="4"/>
      <c r="F5980" s="17"/>
      <c r="G5980" s="17"/>
      <c r="H5980" s="38"/>
      <c r="I5980" s="38"/>
    </row>
    <row r="5981" spans="1:9" x14ac:dyDescent="0.25">
      <c r="A5981" s="4">
        <v>3678.732</v>
      </c>
      <c r="B5981" s="6">
        <v>3.8278194755598009E-2</v>
      </c>
      <c r="C5981" s="6">
        <v>2.7108777678432443E-2</v>
      </c>
      <c r="E5981" s="4"/>
      <c r="F5981" s="17"/>
      <c r="G5981" s="17"/>
      <c r="H5981" s="38"/>
      <c r="I5981" s="38"/>
    </row>
    <row r="5982" spans="1:9" x14ac:dyDescent="0.25">
      <c r="A5982" s="4">
        <v>3679.2139999999999</v>
      </c>
      <c r="B5982" s="6">
        <v>3.6134346370965589E-2</v>
      </c>
      <c r="C5982" s="6">
        <v>2.324431296669472E-2</v>
      </c>
      <c r="E5982" s="4"/>
      <c r="F5982" s="17"/>
      <c r="G5982" s="17"/>
      <c r="H5982" s="38"/>
      <c r="I5982" s="38"/>
    </row>
    <row r="5983" spans="1:9" x14ac:dyDescent="0.25">
      <c r="A5983" s="4">
        <v>3679.6959999999999</v>
      </c>
      <c r="B5983" s="6">
        <v>3.3850010937166303E-2</v>
      </c>
      <c r="C5983" s="6">
        <v>2.2886627337905606E-2</v>
      </c>
      <c r="E5983" s="4"/>
      <c r="F5983" s="17"/>
      <c r="G5983" s="17"/>
      <c r="H5983" s="38"/>
      <c r="I5983" s="38"/>
    </row>
    <row r="5984" spans="1:9" x14ac:dyDescent="0.25">
      <c r="A5984" s="4">
        <v>3680.1779999999999</v>
      </c>
      <c r="B5984" s="6">
        <v>3.2934400148496003E-2</v>
      </c>
      <c r="C5984" s="6">
        <v>2.4825571185604148E-2</v>
      </c>
      <c r="E5984" s="4"/>
      <c r="F5984" s="17"/>
      <c r="G5984" s="17"/>
      <c r="H5984" s="38"/>
      <c r="I5984" s="38"/>
    </row>
    <row r="5985" spans="1:9" x14ac:dyDescent="0.25">
      <c r="A5985" s="4">
        <v>3680.6610000000001</v>
      </c>
      <c r="B5985" s="6">
        <v>3.3137078562668704E-2</v>
      </c>
      <c r="C5985" s="6">
        <v>2.4684579545937262E-2</v>
      </c>
      <c r="E5985" s="4"/>
      <c r="F5985" s="17"/>
      <c r="G5985" s="17"/>
      <c r="H5985" s="38"/>
      <c r="I5985" s="38"/>
    </row>
    <row r="5986" spans="1:9" x14ac:dyDescent="0.25">
      <c r="A5986" s="4">
        <v>3681.143</v>
      </c>
      <c r="B5986" s="6">
        <v>3.3694614945908821E-2</v>
      </c>
      <c r="C5986" s="6">
        <v>2.391261022985007E-2</v>
      </c>
      <c r="E5986" s="4"/>
      <c r="F5986" s="17"/>
      <c r="G5986" s="17"/>
      <c r="H5986" s="38"/>
      <c r="I5986" s="38"/>
    </row>
    <row r="5987" spans="1:9" x14ac:dyDescent="0.25">
      <c r="A5987" s="4">
        <v>3681.625</v>
      </c>
      <c r="B5987" s="6">
        <v>3.3891585362788357E-2</v>
      </c>
      <c r="C5987" s="6">
        <v>2.5077360602665414E-2</v>
      </c>
      <c r="E5987" s="4"/>
      <c r="F5987" s="17"/>
      <c r="G5987" s="17"/>
      <c r="H5987" s="38"/>
      <c r="I5987" s="38"/>
    </row>
    <row r="5988" spans="1:9" x14ac:dyDescent="0.25">
      <c r="A5988" s="4">
        <v>3682.107</v>
      </c>
      <c r="B5988" s="6">
        <v>3.3997864722750362E-2</v>
      </c>
      <c r="C5988" s="6">
        <v>2.6941375199241571E-2</v>
      </c>
      <c r="E5988" s="4"/>
      <c r="F5988" s="17"/>
      <c r="G5988" s="17"/>
      <c r="H5988" s="38"/>
      <c r="I5988" s="38"/>
    </row>
    <row r="5989" spans="1:9" x14ac:dyDescent="0.25">
      <c r="A5989" s="4">
        <v>3682.5889999999999</v>
      </c>
      <c r="B5989" s="6">
        <v>3.3335338083361921E-2</v>
      </c>
      <c r="C5989" s="6">
        <v>2.7092451488165439E-2</v>
      </c>
      <c r="E5989" s="4"/>
      <c r="F5989" s="17"/>
      <c r="G5989" s="17"/>
      <c r="H5989" s="38"/>
      <c r="I5989" s="38"/>
    </row>
    <row r="5990" spans="1:9" x14ac:dyDescent="0.25">
      <c r="A5990" s="4">
        <v>3683.0709999999999</v>
      </c>
      <c r="B5990" s="6">
        <v>3.1392341138908139E-2</v>
      </c>
      <c r="C5990" s="6">
        <v>2.6154973348215871E-2</v>
      </c>
      <c r="E5990" s="4"/>
      <c r="F5990" s="17"/>
      <c r="G5990" s="17"/>
      <c r="H5990" s="38"/>
      <c r="I5990" s="38"/>
    </row>
    <row r="5991" spans="1:9" x14ac:dyDescent="0.25">
      <c r="A5991" s="4">
        <v>3683.5529999999999</v>
      </c>
      <c r="B5991" s="6">
        <v>2.9242111368451201E-2</v>
      </c>
      <c r="C5991" s="6">
        <v>2.5127423899447211E-2</v>
      </c>
      <c r="E5991" s="4"/>
      <c r="F5991" s="17"/>
      <c r="G5991" s="17"/>
      <c r="H5991" s="38"/>
      <c r="I5991" s="38"/>
    </row>
    <row r="5992" spans="1:9" x14ac:dyDescent="0.25">
      <c r="A5992" s="4">
        <v>3684.0360000000001</v>
      </c>
      <c r="B5992" s="6">
        <v>2.882777226201768E-2</v>
      </c>
      <c r="C5992" s="6">
        <v>2.4526569805120232E-2</v>
      </c>
      <c r="E5992" s="4"/>
      <c r="F5992" s="17"/>
      <c r="G5992" s="17"/>
      <c r="H5992" s="38"/>
      <c r="I5992" s="38"/>
    </row>
    <row r="5993" spans="1:9" x14ac:dyDescent="0.25">
      <c r="A5993" s="4">
        <v>3684.518</v>
      </c>
      <c r="B5993" s="6">
        <v>2.8830328290235831E-2</v>
      </c>
      <c r="C5993" s="6">
        <v>2.2785303858873247E-2</v>
      </c>
      <c r="E5993" s="4"/>
      <c r="F5993" s="17"/>
      <c r="G5993" s="17"/>
      <c r="H5993" s="38"/>
      <c r="I5993" s="38"/>
    </row>
    <row r="5994" spans="1:9" x14ac:dyDescent="0.25">
      <c r="A5994" s="4">
        <v>3685</v>
      </c>
      <c r="B5994" s="6">
        <v>2.856138528472656E-2</v>
      </c>
      <c r="C5994" s="6">
        <v>2.2920349833526317E-2</v>
      </c>
      <c r="E5994" s="4"/>
      <c r="F5994" s="17"/>
      <c r="G5994" s="17"/>
      <c r="H5994" s="38"/>
      <c r="I5994" s="38"/>
    </row>
    <row r="5995" spans="1:9" x14ac:dyDescent="0.25">
      <c r="A5995" s="4">
        <v>3685.482</v>
      </c>
      <c r="B5995" s="6">
        <v>2.8695583588968877E-2</v>
      </c>
      <c r="C5995" s="6">
        <v>2.4447038243282711E-2</v>
      </c>
      <c r="E5995" s="4"/>
      <c r="F5995" s="17"/>
      <c r="G5995" s="17"/>
      <c r="H5995" s="38"/>
      <c r="I5995" s="38"/>
    </row>
    <row r="5996" spans="1:9" x14ac:dyDescent="0.25">
      <c r="A5996" s="4">
        <v>3685.9639999999999</v>
      </c>
      <c r="B5996" s="6">
        <v>2.9331919215384323E-2</v>
      </c>
      <c r="C5996" s="6">
        <v>2.4663143835436854E-2</v>
      </c>
      <c r="E5996" s="4"/>
      <c r="F5996" s="17"/>
      <c r="G5996" s="17"/>
      <c r="H5996" s="38"/>
      <c r="I5996" s="38"/>
    </row>
    <row r="5997" spans="1:9" x14ac:dyDescent="0.25">
      <c r="A5997" s="4">
        <v>3686.4459999999999</v>
      </c>
      <c r="B5997" s="6">
        <v>2.9870290996344789E-2</v>
      </c>
      <c r="C5997" s="6">
        <v>2.2511360655180463E-2</v>
      </c>
      <c r="E5997" s="4"/>
      <c r="F5997" s="17"/>
      <c r="G5997" s="17"/>
      <c r="H5997" s="38"/>
      <c r="I5997" s="38"/>
    </row>
    <row r="5998" spans="1:9" x14ac:dyDescent="0.25">
      <c r="A5998" s="4">
        <v>3686.9279999999999</v>
      </c>
      <c r="B5998" s="6">
        <v>2.9891322493053058E-2</v>
      </c>
      <c r="C5998" s="6">
        <v>1.852634244420006E-2</v>
      </c>
      <c r="E5998" s="4"/>
      <c r="F5998" s="17"/>
      <c r="G5998" s="17"/>
      <c r="H5998" s="38"/>
      <c r="I5998" s="38"/>
    </row>
    <row r="5999" spans="1:9" x14ac:dyDescent="0.25">
      <c r="A5999" s="4">
        <v>3687.4110000000001</v>
      </c>
      <c r="B5999" s="6">
        <v>2.8438477644852151E-2</v>
      </c>
      <c r="C5999" s="6">
        <v>1.1496560038977241E-2</v>
      </c>
      <c r="E5999" s="4"/>
      <c r="F5999" s="17"/>
      <c r="G5999" s="17"/>
      <c r="H5999" s="38"/>
      <c r="I5999" s="38"/>
    </row>
    <row r="6000" spans="1:9" x14ac:dyDescent="0.25">
      <c r="A6000" s="4">
        <v>3687.893</v>
      </c>
      <c r="B6000" s="6">
        <v>2.4717037487061867E-2</v>
      </c>
      <c r="C6000" s="6">
        <v>-9.6047936358237967E-4</v>
      </c>
      <c r="E6000" s="4"/>
      <c r="F6000" s="17"/>
      <c r="G6000" s="17"/>
      <c r="H6000" s="38"/>
      <c r="I6000" s="38"/>
    </row>
    <row r="6001" spans="1:9" x14ac:dyDescent="0.25">
      <c r="A6001" s="4">
        <v>3688.375</v>
      </c>
      <c r="B6001" s="6">
        <v>2.0782650662026968E-2</v>
      </c>
      <c r="C6001" s="6">
        <v>-8.4936809794750132E-3</v>
      </c>
      <c r="E6001" s="4"/>
      <c r="F6001" s="17"/>
      <c r="G6001" s="17"/>
      <c r="H6001" s="38"/>
      <c r="I6001" s="38"/>
    </row>
    <row r="6002" spans="1:9" x14ac:dyDescent="0.25">
      <c r="A6002" s="4">
        <v>3688.857</v>
      </c>
      <c r="B6002" s="6">
        <v>2.0239497906506077E-2</v>
      </c>
      <c r="C6002" s="6">
        <v>-2.1808052216648003E-4</v>
      </c>
      <c r="E6002" s="4"/>
      <c r="F6002" s="17"/>
      <c r="G6002" s="17"/>
      <c r="H6002" s="38"/>
      <c r="I6002" s="38"/>
    </row>
    <row r="6003" spans="1:9" x14ac:dyDescent="0.25">
      <c r="A6003" s="4">
        <v>3689.3389999999999</v>
      </c>
      <c r="B6003" s="6">
        <v>2.1181722374206562E-2</v>
      </c>
      <c r="C6003" s="6">
        <v>7.0145008780517406E-3</v>
      </c>
      <c r="E6003" s="4"/>
      <c r="F6003" s="17"/>
      <c r="G6003" s="17"/>
      <c r="H6003" s="38"/>
      <c r="I6003" s="38"/>
    </row>
    <row r="6004" spans="1:9" x14ac:dyDescent="0.25">
      <c r="A6004" s="4">
        <v>3689.8209999999999</v>
      </c>
      <c r="B6004" s="6">
        <v>2.1249679401116189E-2</v>
      </c>
      <c r="C6004" s="6">
        <v>6.5917693194425583E-3</v>
      </c>
      <c r="E6004" s="4"/>
      <c r="F6004" s="17"/>
      <c r="G6004" s="17"/>
      <c r="H6004" s="38"/>
      <c r="I6004" s="38"/>
    </row>
    <row r="6005" spans="1:9" x14ac:dyDescent="0.25">
      <c r="A6005" s="4">
        <v>3690.3029999999999</v>
      </c>
      <c r="B6005" s="6">
        <v>2.005832201359721E-2</v>
      </c>
      <c r="C6005" s="6">
        <v>3.7094652185398974E-3</v>
      </c>
      <c r="E6005" s="4"/>
      <c r="F6005" s="17"/>
      <c r="G6005" s="17"/>
      <c r="H6005" s="38"/>
      <c r="I6005" s="38"/>
    </row>
    <row r="6006" spans="1:9" x14ac:dyDescent="0.25">
      <c r="A6006" s="4">
        <v>3690.7860000000001</v>
      </c>
      <c r="B6006" s="6">
        <v>1.8422193552227139E-2</v>
      </c>
      <c r="C6006" s="6">
        <v>9.5329230145131411E-4</v>
      </c>
      <c r="E6006" s="4"/>
      <c r="F6006" s="17"/>
      <c r="G6006" s="17"/>
      <c r="H6006" s="38"/>
      <c r="I6006" s="38"/>
    </row>
    <row r="6007" spans="1:9" x14ac:dyDescent="0.25">
      <c r="A6007" s="4">
        <v>3691.268</v>
      </c>
      <c r="B6007" s="6">
        <v>1.7449425064363765E-2</v>
      </c>
      <c r="C6007" s="6">
        <v>8.761602159902751E-4</v>
      </c>
      <c r="E6007" s="4"/>
      <c r="F6007" s="17"/>
      <c r="G6007" s="17"/>
      <c r="H6007" s="38"/>
      <c r="I6007" s="38"/>
    </row>
    <row r="6008" spans="1:9" x14ac:dyDescent="0.25">
      <c r="A6008" s="4">
        <v>3691.75</v>
      </c>
      <c r="B6008" s="6">
        <v>1.7743434166630195E-2</v>
      </c>
      <c r="C6008" s="6">
        <v>5.7844431831159549E-3</v>
      </c>
      <c r="E6008" s="4"/>
      <c r="F6008" s="17"/>
      <c r="G6008" s="17"/>
      <c r="H6008" s="38"/>
      <c r="I6008" s="38"/>
    </row>
    <row r="6009" spans="1:9" x14ac:dyDescent="0.25">
      <c r="A6009" s="4">
        <v>3692.232</v>
      </c>
      <c r="B6009" s="6">
        <v>1.8110678679544592E-2</v>
      </c>
      <c r="C6009" s="6">
        <v>9.5949631808145558E-3</v>
      </c>
      <c r="E6009" s="4"/>
      <c r="F6009" s="17"/>
      <c r="G6009" s="17"/>
      <c r="H6009" s="38"/>
      <c r="I6009" s="38"/>
    </row>
    <row r="6010" spans="1:9" x14ac:dyDescent="0.25">
      <c r="A6010" s="4">
        <v>3692.7139999999999</v>
      </c>
      <c r="B6010" s="6">
        <v>1.8286120235074164E-2</v>
      </c>
      <c r="C6010" s="6">
        <v>1.1373187358431437E-2</v>
      </c>
      <c r="E6010" s="4"/>
      <c r="F6010" s="17"/>
      <c r="G6010" s="17"/>
      <c r="H6010" s="38"/>
      <c r="I6010" s="38"/>
    </row>
    <row r="6011" spans="1:9" x14ac:dyDescent="0.25">
      <c r="A6011" s="4">
        <v>3693.1959999999999</v>
      </c>
      <c r="B6011" s="6">
        <v>1.720262486398192E-2</v>
      </c>
      <c r="C6011" s="6">
        <v>1.1500001534434066E-2</v>
      </c>
      <c r="E6011" s="4"/>
      <c r="F6011" s="17"/>
      <c r="G6011" s="17"/>
      <c r="H6011" s="38"/>
      <c r="I6011" s="38"/>
    </row>
    <row r="6012" spans="1:9" x14ac:dyDescent="0.25">
      <c r="A6012" s="4">
        <v>3693.6779999999999</v>
      </c>
      <c r="B6012" s="6">
        <v>1.5294728287374552E-2</v>
      </c>
      <c r="C6012" s="6">
        <v>1.0400227162005374E-2</v>
      </c>
      <c r="E6012" s="4"/>
      <c r="F6012" s="17"/>
      <c r="G6012" s="17"/>
      <c r="H6012" s="38"/>
      <c r="I6012" s="38"/>
    </row>
    <row r="6013" spans="1:9" x14ac:dyDescent="0.25">
      <c r="A6013" s="4">
        <v>3694.1610000000001</v>
      </c>
      <c r="B6013" s="6">
        <v>1.4978637873528901E-2</v>
      </c>
      <c r="C6013" s="6">
        <v>9.3367362796281748E-3</v>
      </c>
      <c r="E6013" s="4"/>
      <c r="F6013" s="17"/>
      <c r="G6013" s="17"/>
      <c r="H6013" s="38"/>
      <c r="I6013" s="38"/>
    </row>
    <row r="6014" spans="1:9" x14ac:dyDescent="0.25">
      <c r="A6014" s="4">
        <v>3694.643</v>
      </c>
      <c r="B6014" s="6">
        <v>1.6134546980725258E-2</v>
      </c>
      <c r="C6014" s="6">
        <v>1.0541458639125333E-2</v>
      </c>
      <c r="E6014" s="4"/>
      <c r="F6014" s="17"/>
      <c r="G6014" s="17"/>
      <c r="H6014" s="38"/>
      <c r="I6014" s="38"/>
    </row>
    <row r="6015" spans="1:9" x14ac:dyDescent="0.25">
      <c r="A6015" s="4">
        <v>3695.125</v>
      </c>
      <c r="B6015" s="6">
        <v>1.7054991074385108E-2</v>
      </c>
      <c r="C6015" s="6">
        <v>1.2496979645069222E-2</v>
      </c>
      <c r="E6015" s="4"/>
      <c r="F6015" s="17"/>
      <c r="G6015" s="17"/>
      <c r="H6015" s="38"/>
      <c r="I6015" s="38"/>
    </row>
    <row r="6016" spans="1:9" x14ac:dyDescent="0.25">
      <c r="A6016" s="4">
        <v>3695.607</v>
      </c>
      <c r="B6016" s="6">
        <v>1.7622332295608702E-2</v>
      </c>
      <c r="C6016" s="6">
        <v>1.2448174478118974E-2</v>
      </c>
      <c r="E6016" s="4"/>
      <c r="F6016" s="17"/>
      <c r="G6016" s="17"/>
      <c r="H6016" s="38"/>
      <c r="I6016" s="38"/>
    </row>
    <row r="6017" spans="1:9" x14ac:dyDescent="0.25">
      <c r="A6017" s="4">
        <v>3696.0889999999999</v>
      </c>
      <c r="B6017" s="6">
        <v>1.6897459468505693E-2</v>
      </c>
      <c r="C6017" s="6">
        <v>1.1701140795947456E-2</v>
      </c>
      <c r="E6017" s="4"/>
      <c r="F6017" s="17"/>
      <c r="G6017" s="17"/>
      <c r="H6017" s="38"/>
      <c r="I6017" s="38"/>
    </row>
    <row r="6018" spans="1:9" x14ac:dyDescent="0.25">
      <c r="A6018" s="4">
        <v>3696.5709999999999</v>
      </c>
      <c r="B6018" s="6">
        <v>1.509120550311532E-2</v>
      </c>
      <c r="C6018" s="6">
        <v>1.018105657299727E-2</v>
      </c>
      <c r="E6018" s="4"/>
      <c r="F6018" s="17"/>
      <c r="G6018" s="17"/>
      <c r="H6018" s="38"/>
      <c r="I6018" s="38"/>
    </row>
    <row r="6019" spans="1:9" x14ac:dyDescent="0.25">
      <c r="A6019" s="4">
        <v>3697.0529999999999</v>
      </c>
      <c r="B6019" s="6">
        <v>1.3466370020001377E-2</v>
      </c>
      <c r="C6019" s="6">
        <v>9.2247010324236298E-3</v>
      </c>
      <c r="E6019" s="4"/>
      <c r="F6019" s="17"/>
      <c r="G6019" s="17"/>
      <c r="H6019" s="38"/>
      <c r="I6019" s="38"/>
    </row>
    <row r="6020" spans="1:9" x14ac:dyDescent="0.25">
      <c r="A6020" s="4">
        <v>3697.5360000000001</v>
      </c>
      <c r="B6020" s="6">
        <v>1.2817788414906398E-2</v>
      </c>
      <c r="C6020" s="6">
        <v>8.6223663395016484E-3</v>
      </c>
      <c r="E6020" s="4"/>
      <c r="F6020" s="17"/>
      <c r="G6020" s="17"/>
      <c r="H6020" s="38"/>
      <c r="I6020" s="38"/>
    </row>
    <row r="6021" spans="1:9" x14ac:dyDescent="0.25">
      <c r="A6021" s="4">
        <v>3698.018</v>
      </c>
      <c r="B6021" s="6">
        <v>1.2430908348604502E-2</v>
      </c>
      <c r="C6021" s="6">
        <v>8.4016931559086679E-3</v>
      </c>
      <c r="E6021" s="4"/>
      <c r="F6021" s="17"/>
      <c r="G6021" s="17"/>
      <c r="H6021" s="38"/>
      <c r="I6021" s="38"/>
    </row>
    <row r="6022" spans="1:9" x14ac:dyDescent="0.25">
      <c r="A6022" s="4">
        <v>3698.5</v>
      </c>
      <c r="B6022" s="6">
        <v>1.2994646415518969E-2</v>
      </c>
      <c r="C6022" s="6">
        <v>8.8243292087946471E-3</v>
      </c>
      <c r="E6022" s="4"/>
      <c r="F6022" s="17"/>
      <c r="G6022" s="17"/>
      <c r="H6022" s="38"/>
      <c r="I6022" s="38"/>
    </row>
    <row r="6023" spans="1:9" x14ac:dyDescent="0.25">
      <c r="A6023" s="4">
        <v>3698.982</v>
      </c>
      <c r="B6023" s="6">
        <v>1.4541816397068943E-2</v>
      </c>
      <c r="C6023" s="6">
        <v>8.7685681323429118E-3</v>
      </c>
      <c r="E6023" s="4"/>
      <c r="F6023" s="17"/>
      <c r="G6023" s="17"/>
      <c r="H6023" s="38"/>
      <c r="I6023" s="38"/>
    </row>
    <row r="6024" spans="1:9" x14ac:dyDescent="0.25">
      <c r="A6024" s="4">
        <v>3699.4639999999999</v>
      </c>
      <c r="B6024" s="6">
        <v>1.5570635575636755E-2</v>
      </c>
      <c r="C6024" s="6">
        <v>8.4335987602514404E-3</v>
      </c>
      <c r="E6024" s="4"/>
      <c r="F6024" s="17"/>
      <c r="G6024" s="17"/>
      <c r="H6024" s="38"/>
      <c r="I6024" s="38"/>
    </row>
    <row r="6025" spans="1:9" x14ac:dyDescent="0.25">
      <c r="A6025" s="4">
        <v>3699.9459999999999</v>
      </c>
      <c r="B6025" s="6">
        <v>1.5671557872605182E-2</v>
      </c>
      <c r="C6025" s="6">
        <v>7.651564898197339E-3</v>
      </c>
      <c r="E6025" s="4"/>
      <c r="F6025" s="17"/>
      <c r="G6025" s="17"/>
      <c r="H6025" s="38"/>
      <c r="I6025" s="38"/>
    </row>
    <row r="6026" spans="1:9" x14ac:dyDescent="0.25">
      <c r="A6026" s="4">
        <v>3700.4279999999999</v>
      </c>
      <c r="B6026" s="6">
        <v>1.5475128125445357E-2</v>
      </c>
      <c r="C6026" s="6">
        <v>5.7250253693949503E-3</v>
      </c>
      <c r="E6026" s="4"/>
      <c r="F6026" s="17"/>
      <c r="G6026" s="17"/>
      <c r="H6026" s="38"/>
      <c r="I6026" s="38"/>
    </row>
    <row r="6027" spans="1:9" x14ac:dyDescent="0.25">
      <c r="A6027" s="4">
        <v>3700.9110000000001</v>
      </c>
      <c r="B6027" s="6">
        <v>1.4006922864956412E-2</v>
      </c>
      <c r="C6027" s="6">
        <v>-2.9439875011390716E-4</v>
      </c>
      <c r="E6027" s="4"/>
      <c r="F6027" s="17"/>
      <c r="G6027" s="17"/>
      <c r="H6027" s="38"/>
      <c r="I6027" s="38"/>
    </row>
    <row r="6028" spans="1:9" x14ac:dyDescent="0.25">
      <c r="A6028" s="4">
        <v>3701.393</v>
      </c>
      <c r="B6028" s="6">
        <v>1.1760241608754506E-2</v>
      </c>
      <c r="C6028" s="6">
        <v>-7.7338273591758327E-3</v>
      </c>
      <c r="E6028" s="4"/>
      <c r="F6028" s="17"/>
      <c r="G6028" s="17"/>
      <c r="H6028" s="38"/>
      <c r="I6028" s="38"/>
    </row>
    <row r="6029" spans="1:9" x14ac:dyDescent="0.25">
      <c r="A6029" s="4">
        <v>3701.875</v>
      </c>
      <c r="B6029" s="6">
        <v>1.0537907395072769E-2</v>
      </c>
      <c r="C6029" s="6">
        <v>-9.6646514620996153E-3</v>
      </c>
      <c r="E6029" s="4"/>
      <c r="F6029" s="17"/>
      <c r="G6029" s="17"/>
      <c r="H6029" s="38"/>
      <c r="I6029" s="38"/>
    </row>
    <row r="6030" spans="1:9" x14ac:dyDescent="0.25">
      <c r="A6030" s="4">
        <v>3702.357</v>
      </c>
      <c r="B6030" s="6">
        <v>1.1101959442848948E-2</v>
      </c>
      <c r="C6030" s="6">
        <v>-5.081684393377711E-3</v>
      </c>
      <c r="E6030" s="4"/>
      <c r="F6030" s="17"/>
      <c r="G6030" s="17"/>
      <c r="H6030" s="38"/>
      <c r="I6030" s="38"/>
    </row>
    <row r="6031" spans="1:9" x14ac:dyDescent="0.25">
      <c r="A6031" s="4">
        <v>3702.8389999999999</v>
      </c>
      <c r="B6031" s="6">
        <v>1.2116518986965176E-2</v>
      </c>
      <c r="C6031" s="6">
        <v>-9.4013480415165978E-4</v>
      </c>
      <c r="E6031" s="4"/>
      <c r="F6031" s="17"/>
      <c r="G6031" s="17"/>
      <c r="H6031" s="38"/>
      <c r="I6031" s="38"/>
    </row>
    <row r="6032" spans="1:9" x14ac:dyDescent="0.25">
      <c r="A6032" s="4">
        <v>3703.3209999999999</v>
      </c>
      <c r="B6032" s="6">
        <v>1.2706665804246193E-2</v>
      </c>
      <c r="C6032" s="6">
        <v>1.9263467792503116E-3</v>
      </c>
      <c r="E6032" s="4"/>
      <c r="F6032" s="17"/>
      <c r="G6032" s="17"/>
      <c r="H6032" s="38"/>
      <c r="I6032" s="38"/>
    </row>
    <row r="6033" spans="1:9" x14ac:dyDescent="0.25">
      <c r="A6033" s="4">
        <v>3703.8029999999999</v>
      </c>
      <c r="B6033" s="6">
        <v>1.2651909586774281E-2</v>
      </c>
      <c r="C6033" s="6">
        <v>4.4940613672954828E-3</v>
      </c>
      <c r="E6033" s="4"/>
      <c r="F6033" s="17"/>
      <c r="G6033" s="17"/>
      <c r="H6033" s="38"/>
      <c r="I6033" s="38"/>
    </row>
    <row r="6034" spans="1:9" x14ac:dyDescent="0.25">
      <c r="A6034" s="4">
        <v>3704.2860000000001</v>
      </c>
      <c r="B6034" s="6">
        <v>1.2439835846319476E-2</v>
      </c>
      <c r="C6034" s="6">
        <v>5.3381143189890953E-3</v>
      </c>
      <c r="E6034" s="4"/>
      <c r="F6034" s="17"/>
      <c r="G6034" s="17"/>
      <c r="H6034" s="38"/>
      <c r="I6034" s="38"/>
    </row>
    <row r="6035" spans="1:9" x14ac:dyDescent="0.25">
      <c r="A6035" s="4">
        <v>3704.768</v>
      </c>
      <c r="B6035" s="6">
        <v>1.2307209122445015E-2</v>
      </c>
      <c r="C6035" s="6">
        <v>6.6378562383057511E-3</v>
      </c>
      <c r="E6035" s="4"/>
      <c r="F6035" s="17"/>
      <c r="G6035" s="17"/>
      <c r="H6035" s="38"/>
      <c r="I6035" s="38"/>
    </row>
    <row r="6036" spans="1:9" x14ac:dyDescent="0.25">
      <c r="A6036" s="4">
        <v>3705.25</v>
      </c>
      <c r="B6036" s="6">
        <v>1.2246401127143086E-2</v>
      </c>
      <c r="C6036" s="6">
        <v>7.8170669223820381E-3</v>
      </c>
      <c r="E6036" s="4"/>
      <c r="F6036" s="17"/>
      <c r="G6036" s="17"/>
      <c r="H6036" s="38"/>
      <c r="I6036" s="38"/>
    </row>
    <row r="6037" spans="1:9" x14ac:dyDescent="0.25">
      <c r="A6037" s="4">
        <v>3705.732</v>
      </c>
      <c r="B6037" s="6">
        <v>1.2244579377458842E-2</v>
      </c>
      <c r="C6037" s="6">
        <v>8.6463651986486232E-3</v>
      </c>
      <c r="E6037" s="4"/>
      <c r="F6037" s="17"/>
      <c r="G6037" s="17"/>
      <c r="H6037" s="38"/>
      <c r="I6037" s="38"/>
    </row>
    <row r="6038" spans="1:9" x14ac:dyDescent="0.25">
      <c r="A6038" s="4">
        <v>3706.2139999999999</v>
      </c>
      <c r="B6038" s="6">
        <v>1.1513726731216404E-2</v>
      </c>
      <c r="C6038" s="6">
        <v>9.1107536624383464E-3</v>
      </c>
      <c r="E6038" s="4"/>
      <c r="F6038" s="17"/>
      <c r="G6038" s="17"/>
      <c r="H6038" s="38"/>
      <c r="I6038" s="38"/>
    </row>
    <row r="6039" spans="1:9" x14ac:dyDescent="0.25">
      <c r="A6039" s="4">
        <v>3706.6959999999999</v>
      </c>
      <c r="B6039" s="6">
        <v>1.0208897730959414E-2</v>
      </c>
      <c r="C6039" s="6">
        <v>7.8003507691556499E-3</v>
      </c>
      <c r="E6039" s="4"/>
      <c r="F6039" s="17"/>
      <c r="G6039" s="17"/>
      <c r="H6039" s="38"/>
      <c r="I6039" s="38"/>
    </row>
    <row r="6040" spans="1:9" x14ac:dyDescent="0.25">
      <c r="A6040" s="4">
        <v>3707.1779999999999</v>
      </c>
      <c r="B6040" s="6">
        <v>9.4976159487206828E-3</v>
      </c>
      <c r="C6040" s="6">
        <v>7.1296207992515136E-3</v>
      </c>
      <c r="E6040" s="4"/>
      <c r="F6040" s="17"/>
      <c r="G6040" s="17"/>
      <c r="H6040" s="38"/>
      <c r="I6040" s="38"/>
    </row>
    <row r="6041" spans="1:9" x14ac:dyDescent="0.25">
      <c r="A6041" s="4">
        <v>3707.66</v>
      </c>
      <c r="B6041" s="6">
        <v>9.806201075243319E-3</v>
      </c>
      <c r="C6041" s="6">
        <v>7.1740049751027584E-3</v>
      </c>
      <c r="E6041" s="4"/>
      <c r="F6041" s="17"/>
      <c r="G6041" s="17"/>
      <c r="H6041" s="38"/>
      <c r="I6041" s="38"/>
    </row>
    <row r="6042" spans="1:9" x14ac:dyDescent="0.25">
      <c r="A6042" s="4">
        <v>3708.143</v>
      </c>
      <c r="B6042" s="6">
        <v>1.0773881712757493E-2</v>
      </c>
      <c r="C6042" s="6">
        <v>5.2953039712645084E-3</v>
      </c>
      <c r="E6042" s="4"/>
      <c r="F6042" s="17"/>
      <c r="G6042" s="17"/>
      <c r="H6042" s="38"/>
      <c r="I6042" s="38"/>
    </row>
    <row r="6043" spans="1:9" x14ac:dyDescent="0.25">
      <c r="A6043" s="4">
        <v>3708.625</v>
      </c>
      <c r="B6043" s="6">
        <v>1.0902266044873533E-2</v>
      </c>
      <c r="C6043" s="6">
        <v>6.8607200505886416E-4</v>
      </c>
      <c r="E6043" s="4"/>
      <c r="F6043" s="17"/>
      <c r="G6043" s="17"/>
      <c r="H6043" s="38"/>
      <c r="I6043" s="38"/>
    </row>
    <row r="6044" spans="1:9" x14ac:dyDescent="0.25">
      <c r="A6044" s="4">
        <v>3709.107</v>
      </c>
      <c r="B6044" s="6">
        <v>9.8122143014396767E-3</v>
      </c>
      <c r="C6044" s="6">
        <v>-2.8528911501730743E-3</v>
      </c>
      <c r="E6044" s="4"/>
      <c r="F6044" s="17"/>
      <c r="G6044" s="17"/>
      <c r="H6044" s="38"/>
      <c r="I6044" s="38"/>
    </row>
    <row r="6045" spans="1:9" x14ac:dyDescent="0.25">
      <c r="A6045" s="4">
        <v>3709.5889999999999</v>
      </c>
      <c r="B6045" s="6">
        <v>8.860919234607606E-3</v>
      </c>
      <c r="C6045" s="6">
        <v>-5.9573696910190325E-4</v>
      </c>
      <c r="E6045" s="4"/>
      <c r="F6045" s="17"/>
      <c r="G6045" s="17"/>
      <c r="H6045" s="38"/>
      <c r="I6045" s="38"/>
    </row>
    <row r="6046" spans="1:9" x14ac:dyDescent="0.25">
      <c r="A6046" s="4">
        <v>3710.0709999999999</v>
      </c>
      <c r="B6046" s="6">
        <v>9.0036708316255602E-3</v>
      </c>
      <c r="C6046" s="6">
        <v>3.0922699930868288E-3</v>
      </c>
      <c r="E6046" s="4"/>
      <c r="F6046" s="17"/>
      <c r="G6046" s="17"/>
      <c r="H6046" s="38"/>
      <c r="I6046" s="38"/>
    </row>
    <row r="6047" spans="1:9" x14ac:dyDescent="0.25">
      <c r="A6047" s="4">
        <v>3710.5529999999999</v>
      </c>
      <c r="B6047" s="6">
        <v>8.2682839241176552E-3</v>
      </c>
      <c r="C6047" s="6">
        <v>6.1245450007413153E-4</v>
      </c>
      <c r="E6047" s="4"/>
      <c r="F6047" s="17"/>
      <c r="G6047" s="17"/>
      <c r="H6047" s="38"/>
      <c r="I6047" s="38"/>
    </row>
    <row r="6048" spans="1:9" x14ac:dyDescent="0.25">
      <c r="A6048" s="4">
        <v>3711.0349999999999</v>
      </c>
      <c r="B6048" s="6">
        <v>6.5688694261887993E-3</v>
      </c>
      <c r="C6048" s="6">
        <v>-7.0699638108786041E-3</v>
      </c>
      <c r="E6048" s="4"/>
      <c r="F6048" s="17"/>
      <c r="G6048" s="17"/>
      <c r="H6048" s="38"/>
      <c r="I6048" s="38"/>
    </row>
    <row r="6049" spans="1:9" x14ac:dyDescent="0.25">
      <c r="A6049" s="4">
        <v>3711.518</v>
      </c>
      <c r="B6049" s="6">
        <v>4.1829438078781842E-3</v>
      </c>
      <c r="C6049" s="6">
        <v>-1.7325505699229221E-2</v>
      </c>
      <c r="E6049" s="4"/>
      <c r="F6049" s="17"/>
      <c r="G6049" s="17"/>
      <c r="H6049" s="38"/>
      <c r="I6049" s="38"/>
    </row>
    <row r="6050" spans="1:9" x14ac:dyDescent="0.25">
      <c r="A6050" s="4">
        <v>3712</v>
      </c>
      <c r="B6050" s="6">
        <v>2.2516507674526114E-3</v>
      </c>
      <c r="C6050" s="6">
        <v>-2.3624096237823876E-2</v>
      </c>
      <c r="E6050" s="4"/>
      <c r="F6050" s="17"/>
      <c r="G6050" s="17"/>
      <c r="H6050" s="38"/>
      <c r="I6050" s="38"/>
    </row>
    <row r="6051" spans="1:9" x14ac:dyDescent="0.25">
      <c r="A6051" s="4">
        <v>3712.482</v>
      </c>
      <c r="B6051" s="6">
        <v>3.8578016624487054E-3</v>
      </c>
      <c r="C6051" s="6">
        <v>-1.5950069102986242E-2</v>
      </c>
      <c r="E6051" s="4"/>
      <c r="F6051" s="17"/>
      <c r="G6051" s="17"/>
      <c r="H6051" s="38"/>
      <c r="I6051" s="38"/>
    </row>
    <row r="6052" spans="1:9" x14ac:dyDescent="0.25">
      <c r="A6052" s="4">
        <v>3712.9639999999999</v>
      </c>
      <c r="B6052" s="6">
        <v>6.6375570193639988E-3</v>
      </c>
      <c r="C6052" s="6">
        <v>-5.4847649805190093E-3</v>
      </c>
      <c r="E6052" s="4"/>
      <c r="F6052" s="17"/>
      <c r="G6052" s="17"/>
      <c r="H6052" s="38"/>
      <c r="I6052" s="38"/>
    </row>
    <row r="6053" spans="1:9" x14ac:dyDescent="0.25">
      <c r="A6053" s="4">
        <v>3713.4459999999999</v>
      </c>
      <c r="B6053" s="6">
        <v>7.4807752506329886E-3</v>
      </c>
      <c r="C6053" s="6">
        <v>-9.6331904007402117E-4</v>
      </c>
      <c r="E6053" s="4"/>
      <c r="F6053" s="17"/>
      <c r="G6053" s="17"/>
      <c r="H6053" s="38"/>
      <c r="I6053" s="38"/>
    </row>
    <row r="6054" spans="1:9" x14ac:dyDescent="0.25">
      <c r="A6054" s="4">
        <v>3713.9279999999999</v>
      </c>
      <c r="B6054" s="6">
        <v>7.0069492590900508E-3</v>
      </c>
      <c r="C6054" s="6">
        <v>-9.6526983094983795E-4</v>
      </c>
      <c r="E6054" s="4"/>
      <c r="F6054" s="17"/>
      <c r="G6054" s="17"/>
      <c r="H6054" s="38"/>
      <c r="I6054" s="38"/>
    </row>
    <row r="6055" spans="1:9" x14ac:dyDescent="0.25">
      <c r="A6055" s="4">
        <v>3714.41</v>
      </c>
      <c r="B6055" s="6">
        <v>5.7727986350527821E-3</v>
      </c>
      <c r="C6055" s="6">
        <v>-2.5940589234825116E-3</v>
      </c>
      <c r="E6055" s="4"/>
      <c r="F6055" s="17"/>
      <c r="G6055" s="17"/>
      <c r="H6055" s="38"/>
      <c r="I6055" s="38"/>
    </row>
    <row r="6056" spans="1:9" x14ac:dyDescent="0.25">
      <c r="A6056" s="4">
        <v>3714.893</v>
      </c>
      <c r="B6056" s="6">
        <v>5.0146602620170806E-3</v>
      </c>
      <c r="C6056" s="6">
        <v>-1.8483356803043645E-3</v>
      </c>
      <c r="E6056" s="4"/>
      <c r="F6056" s="17"/>
      <c r="G6056" s="17"/>
      <c r="H6056" s="38"/>
      <c r="I6056" s="38"/>
    </row>
    <row r="6057" spans="1:9" x14ac:dyDescent="0.25">
      <c r="A6057" s="4">
        <v>3715.375</v>
      </c>
      <c r="B6057" s="6">
        <v>5.3153581747094137E-3</v>
      </c>
      <c r="C6057" s="6">
        <v>-9.4130792253214156E-4</v>
      </c>
      <c r="E6057" s="4"/>
      <c r="F6057" s="17"/>
      <c r="G6057" s="17"/>
      <c r="H6057" s="38"/>
      <c r="I6057" s="38"/>
    </row>
    <row r="6058" spans="1:9" x14ac:dyDescent="0.25">
      <c r="A6058" s="4">
        <v>3715.857</v>
      </c>
      <c r="B6058" s="6">
        <v>6.3652388553899581E-3</v>
      </c>
      <c r="C6058" s="6">
        <v>2.5481139948558803E-4</v>
      </c>
      <c r="E6058" s="4"/>
      <c r="F6058" s="17"/>
      <c r="G6058" s="17"/>
      <c r="H6058" s="38"/>
      <c r="I6058" s="38"/>
    </row>
    <row r="6059" spans="1:9" x14ac:dyDescent="0.25">
      <c r="A6059" s="4">
        <v>3716.3389999999999</v>
      </c>
      <c r="B6059" s="6">
        <v>7.6140899302255833E-3</v>
      </c>
      <c r="C6059" s="6">
        <v>2.4179963815171139E-3</v>
      </c>
      <c r="E6059" s="4"/>
      <c r="F6059" s="17"/>
      <c r="G6059" s="17"/>
      <c r="H6059" s="38"/>
      <c r="I6059" s="38"/>
    </row>
    <row r="6060" spans="1:9" x14ac:dyDescent="0.25">
      <c r="A6060" s="4">
        <v>3716.8209999999999</v>
      </c>
      <c r="B6060" s="6">
        <v>8.7277100981634527E-3</v>
      </c>
      <c r="C6060" s="6">
        <v>4.163651213591418E-3</v>
      </c>
      <c r="E6060" s="4"/>
      <c r="F6060" s="17"/>
      <c r="G6060" s="17"/>
      <c r="H6060" s="38"/>
      <c r="I6060" s="38"/>
    </row>
    <row r="6061" spans="1:9" x14ac:dyDescent="0.25">
      <c r="A6061" s="4">
        <v>3717.3029999999999</v>
      </c>
      <c r="B6061" s="6">
        <v>8.4359831376854388E-3</v>
      </c>
      <c r="C6061" s="6">
        <v>4.8640907040817423E-3</v>
      </c>
      <c r="E6061" s="4"/>
      <c r="F6061" s="17"/>
      <c r="G6061" s="17"/>
      <c r="H6061" s="38"/>
      <c r="I6061" s="38"/>
    </row>
    <row r="6062" spans="1:9" x14ac:dyDescent="0.25">
      <c r="A6062" s="4">
        <v>3717.7849999999999</v>
      </c>
      <c r="B6062" s="6">
        <v>7.1906108088661148E-3</v>
      </c>
      <c r="C6062" s="6">
        <v>4.4054805686809181E-3</v>
      </c>
      <c r="E6062" s="4"/>
      <c r="F6062" s="17"/>
      <c r="G6062" s="17"/>
      <c r="H6062" s="38"/>
      <c r="I6062" s="38"/>
    </row>
    <row r="6063" spans="1:9" x14ac:dyDescent="0.25">
      <c r="A6063" s="4">
        <v>3718.268</v>
      </c>
      <c r="B6063" s="6">
        <v>5.9810035525917019E-3</v>
      </c>
      <c r="C6063" s="6">
        <v>1.9062655951013908E-3</v>
      </c>
      <c r="E6063" s="4"/>
      <c r="F6063" s="17"/>
      <c r="G6063" s="17"/>
      <c r="H6063" s="38"/>
      <c r="I6063" s="38"/>
    </row>
    <row r="6064" spans="1:9" x14ac:dyDescent="0.25">
      <c r="A6064" s="4">
        <v>3718.75</v>
      </c>
      <c r="B6064" s="6">
        <v>5.0605017282034084E-3</v>
      </c>
      <c r="C6064" s="6">
        <v>-1.5814178595316948E-3</v>
      </c>
      <c r="E6064" s="4"/>
      <c r="F6064" s="17"/>
      <c r="G6064" s="17"/>
      <c r="H6064" s="38"/>
      <c r="I6064" s="38"/>
    </row>
    <row r="6065" spans="1:9" x14ac:dyDescent="0.25">
      <c r="A6065" s="4">
        <v>3719.232</v>
      </c>
      <c r="B6065" s="6">
        <v>4.9694809915308601E-3</v>
      </c>
      <c r="C6065" s="6">
        <v>-7.5546571413289635E-4</v>
      </c>
      <c r="E6065" s="4"/>
      <c r="F6065" s="17"/>
      <c r="G6065" s="17"/>
      <c r="H6065" s="38"/>
      <c r="I6065" s="38"/>
    </row>
    <row r="6066" spans="1:9" x14ac:dyDescent="0.25">
      <c r="A6066" s="4">
        <v>3719.7139999999999</v>
      </c>
      <c r="B6066" s="6">
        <v>5.596989682355581E-3</v>
      </c>
      <c r="C6066" s="6">
        <v>2.0761727280042015E-3</v>
      </c>
      <c r="E6066" s="4"/>
      <c r="F6066" s="17"/>
      <c r="G6066" s="17"/>
      <c r="H6066" s="38"/>
      <c r="I6066" s="38"/>
    </row>
    <row r="6067" spans="1:9" x14ac:dyDescent="0.25">
      <c r="A6067" s="4">
        <v>3720.1959999999999</v>
      </c>
      <c r="B6067" s="6">
        <v>6.4937239113846247E-3</v>
      </c>
      <c r="C6067" s="6">
        <v>3.3166196306517988E-3</v>
      </c>
      <c r="E6067" s="4"/>
      <c r="F6067" s="17"/>
      <c r="G6067" s="17"/>
      <c r="H6067" s="38"/>
      <c r="I6067" s="38"/>
    </row>
    <row r="6068" spans="1:9" x14ac:dyDescent="0.25">
      <c r="A6068" s="4">
        <v>3720.6779999999999</v>
      </c>
      <c r="B6068" s="6">
        <v>7.3674848644114639E-3</v>
      </c>
      <c r="C6068" s="6">
        <v>3.9415152490122722E-3</v>
      </c>
      <c r="E6068" s="4"/>
      <c r="F6068" s="17"/>
      <c r="G6068" s="17"/>
      <c r="H6068" s="38"/>
      <c r="I6068" s="38"/>
    </row>
    <row r="6069" spans="1:9" x14ac:dyDescent="0.25">
      <c r="A6069" s="4">
        <v>3721.16</v>
      </c>
      <c r="B6069" s="6">
        <v>7.8076484997037735E-3</v>
      </c>
      <c r="C6069" s="6">
        <v>1.8845480996438771E-3</v>
      </c>
      <c r="E6069" s="4"/>
      <c r="F6069" s="17"/>
      <c r="G6069" s="17"/>
      <c r="H6069" s="38"/>
      <c r="I6069" s="38"/>
    </row>
    <row r="6070" spans="1:9" x14ac:dyDescent="0.25">
      <c r="A6070" s="4">
        <v>3721.643</v>
      </c>
      <c r="B6070" s="6">
        <v>7.2495152486369962E-3</v>
      </c>
      <c r="C6070" s="6">
        <v>-2.0108191551208455E-3</v>
      </c>
      <c r="E6070" s="4"/>
      <c r="F6070" s="17"/>
      <c r="G6070" s="17"/>
      <c r="H6070" s="38"/>
      <c r="I6070" s="38"/>
    </row>
    <row r="6071" spans="1:9" x14ac:dyDescent="0.25">
      <c r="A6071" s="4">
        <v>3722.125</v>
      </c>
      <c r="B6071" s="6">
        <v>6.1675648801818687E-3</v>
      </c>
      <c r="C6071" s="6">
        <v>-4.5655627066255493E-3</v>
      </c>
      <c r="E6071" s="4"/>
      <c r="F6071" s="17"/>
      <c r="G6071" s="17"/>
      <c r="H6071" s="38"/>
      <c r="I6071" s="38"/>
    </row>
    <row r="6072" spans="1:9" x14ac:dyDescent="0.25">
      <c r="A6072" s="4">
        <v>3722.607</v>
      </c>
      <c r="B6072" s="6">
        <v>5.9137691644065927E-3</v>
      </c>
      <c r="C6072" s="6">
        <v>-4.2284774063736826E-3</v>
      </c>
      <c r="E6072" s="4"/>
      <c r="F6072" s="17"/>
      <c r="G6072" s="17"/>
      <c r="H6072" s="38"/>
      <c r="I6072" s="38"/>
    </row>
    <row r="6073" spans="1:9" x14ac:dyDescent="0.25">
      <c r="A6073" s="4">
        <v>3723.0889999999999</v>
      </c>
      <c r="B6073" s="6">
        <v>5.5230778938986915E-3</v>
      </c>
      <c r="C6073" s="6">
        <v>-3.1724731113172743E-3</v>
      </c>
      <c r="E6073" s="4"/>
      <c r="F6073" s="17"/>
      <c r="G6073" s="17"/>
      <c r="H6073" s="38"/>
      <c r="I6073" s="38"/>
    </row>
    <row r="6074" spans="1:9" x14ac:dyDescent="0.25">
      <c r="A6074" s="4">
        <v>3723.5709999999999</v>
      </c>
      <c r="B6074" s="6">
        <v>4.7894226913220454E-3</v>
      </c>
      <c r="C6074" s="6">
        <v>-3.1250519450427457E-3</v>
      </c>
      <c r="E6074" s="4"/>
      <c r="F6074" s="17"/>
      <c r="G6074" s="17"/>
      <c r="H6074" s="38"/>
      <c r="I6074" s="38"/>
    </row>
    <row r="6075" spans="1:9" x14ac:dyDescent="0.25">
      <c r="A6075" s="4">
        <v>3724.0529999999999</v>
      </c>
      <c r="B6075" s="6">
        <v>4.2877907756992658E-3</v>
      </c>
      <c r="C6075" s="6">
        <v>-4.0716919233060355E-3</v>
      </c>
      <c r="E6075" s="4"/>
      <c r="F6075" s="17"/>
      <c r="G6075" s="17"/>
      <c r="H6075" s="38"/>
      <c r="I6075" s="38"/>
    </row>
    <row r="6076" spans="1:9" x14ac:dyDescent="0.25">
      <c r="A6076" s="4">
        <v>3724.5349999999999</v>
      </c>
      <c r="B6076" s="6">
        <v>4.594404760715284E-3</v>
      </c>
      <c r="C6076" s="6">
        <v>-4.4227629783743713E-3</v>
      </c>
      <c r="E6076" s="4"/>
      <c r="F6076" s="17"/>
      <c r="G6076" s="17"/>
      <c r="H6076" s="38"/>
      <c r="I6076" s="38"/>
    </row>
    <row r="6077" spans="1:9" x14ac:dyDescent="0.25">
      <c r="A6077" s="4">
        <v>3725.018</v>
      </c>
      <c r="B6077" s="6">
        <v>5.582132105266242E-3</v>
      </c>
      <c r="C6077" s="6">
        <v>-4.5371111351474218E-3</v>
      </c>
      <c r="E6077" s="4"/>
      <c r="F6077" s="17"/>
      <c r="G6077" s="17"/>
      <c r="H6077" s="38"/>
      <c r="I6077" s="38"/>
    </row>
    <row r="6078" spans="1:9" x14ac:dyDescent="0.25">
      <c r="A6078" s="4">
        <v>3725.5</v>
      </c>
      <c r="B6078" s="6">
        <v>6.5900749089986155E-3</v>
      </c>
      <c r="C6078" s="6">
        <v>-4.4126786146458244E-3</v>
      </c>
      <c r="E6078" s="4"/>
      <c r="F6078" s="17"/>
      <c r="G6078" s="17"/>
      <c r="H6078" s="38"/>
      <c r="I6078" s="38"/>
    </row>
    <row r="6079" spans="1:9" x14ac:dyDescent="0.25">
      <c r="A6079" s="4">
        <v>3725.982</v>
      </c>
      <c r="B6079" s="6">
        <v>6.1678792408866676E-3</v>
      </c>
      <c r="C6079" s="6">
        <v>-5.5239977873528792E-3</v>
      </c>
      <c r="E6079" s="4"/>
      <c r="F6079" s="17"/>
      <c r="G6079" s="17"/>
      <c r="H6079" s="38"/>
      <c r="I6079" s="38"/>
    </row>
    <row r="6080" spans="1:9" x14ac:dyDescent="0.25">
      <c r="A6080" s="4">
        <v>3726.4639999999999</v>
      </c>
      <c r="B6080" s="6">
        <v>4.5284760865294225E-3</v>
      </c>
      <c r="C6080" s="6">
        <v>-9.2118451151503439E-3</v>
      </c>
      <c r="E6080" s="4"/>
      <c r="F6080" s="17"/>
      <c r="G6080" s="17"/>
      <c r="H6080" s="38"/>
      <c r="I6080" s="38"/>
    </row>
    <row r="6081" spans="1:9" x14ac:dyDescent="0.25">
      <c r="A6081" s="4">
        <v>3726.9459999999999</v>
      </c>
      <c r="B6081" s="6">
        <v>3.3763777818887298E-3</v>
      </c>
      <c r="C6081" s="6">
        <v>-9.514633490531197E-3</v>
      </c>
      <c r="E6081" s="4"/>
      <c r="F6081" s="17"/>
      <c r="G6081" s="17"/>
      <c r="H6081" s="38"/>
      <c r="I6081" s="38"/>
    </row>
    <row r="6082" spans="1:9" x14ac:dyDescent="0.25">
      <c r="A6082" s="4">
        <v>3727.4279999999999</v>
      </c>
      <c r="B6082" s="6">
        <v>3.0665326702928749E-3</v>
      </c>
      <c r="C6082" s="6">
        <v>-5.7536684905380216E-3</v>
      </c>
      <c r="E6082" s="4"/>
      <c r="F6082" s="17"/>
      <c r="G6082" s="17"/>
      <c r="H6082" s="38"/>
      <c r="I6082" s="38"/>
    </row>
    <row r="6083" spans="1:9" x14ac:dyDescent="0.25">
      <c r="A6083" s="4">
        <v>3727.91</v>
      </c>
      <c r="B6083" s="6">
        <v>3.7640221590438941E-3</v>
      </c>
      <c r="C6083" s="6">
        <v>-3.9072913445513044E-3</v>
      </c>
      <c r="E6083" s="4"/>
      <c r="F6083" s="17"/>
      <c r="G6083" s="17"/>
      <c r="H6083" s="38"/>
      <c r="I6083" s="38"/>
    </row>
    <row r="6084" spans="1:9" x14ac:dyDescent="0.25">
      <c r="A6084" s="4">
        <v>3728.393</v>
      </c>
      <c r="B6084" s="6">
        <v>4.9132393291992475E-3</v>
      </c>
      <c r="C6084" s="6">
        <v>-2.8644799593725203E-3</v>
      </c>
      <c r="E6084" s="4"/>
      <c r="F6084" s="17"/>
      <c r="G6084" s="17"/>
      <c r="H6084" s="38"/>
      <c r="I6084" s="38"/>
    </row>
    <row r="6085" spans="1:9" x14ac:dyDescent="0.25">
      <c r="A6085" s="4">
        <v>3728.875</v>
      </c>
      <c r="B6085" s="6">
        <v>5.7723431028911462E-3</v>
      </c>
      <c r="C6085" s="6">
        <v>-6.5910337956171482E-5</v>
      </c>
      <c r="E6085" s="4"/>
      <c r="F6085" s="17"/>
      <c r="G6085" s="17"/>
      <c r="H6085" s="38"/>
      <c r="I6085" s="38"/>
    </row>
    <row r="6086" spans="1:9" x14ac:dyDescent="0.25">
      <c r="A6086" s="4">
        <v>3729.357</v>
      </c>
      <c r="B6086" s="6">
        <v>6.6019271366078245E-3</v>
      </c>
      <c r="C6086" s="6">
        <v>3.3550411373180098E-3</v>
      </c>
      <c r="E6086" s="4"/>
      <c r="F6086" s="17"/>
      <c r="G6086" s="17"/>
      <c r="H6086" s="38"/>
      <c r="I6086" s="38"/>
    </row>
    <row r="6087" spans="1:9" x14ac:dyDescent="0.25">
      <c r="A6087" s="4">
        <v>3729.8389999999999</v>
      </c>
      <c r="B6087" s="6">
        <v>7.0701183194269764E-3</v>
      </c>
      <c r="C6087" s="6">
        <v>4.9983812197110563E-3</v>
      </c>
      <c r="E6087" s="4"/>
      <c r="F6087" s="17"/>
      <c r="G6087" s="17"/>
      <c r="H6087" s="38"/>
      <c r="I6087" s="38"/>
    </row>
    <row r="6088" spans="1:9" x14ac:dyDescent="0.25">
      <c r="A6088" s="4">
        <v>3730.3209999999999</v>
      </c>
      <c r="B6088" s="6">
        <v>7.0892367613459876E-3</v>
      </c>
      <c r="C6088" s="6">
        <v>3.5072040265642914E-3</v>
      </c>
      <c r="E6088" s="4"/>
      <c r="F6088" s="17"/>
      <c r="G6088" s="17"/>
      <c r="H6088" s="38"/>
      <c r="I6088" s="38"/>
    </row>
    <row r="6089" spans="1:9" x14ac:dyDescent="0.25">
      <c r="A6089" s="4">
        <v>3730.8029999999999</v>
      </c>
      <c r="B6089" s="6">
        <v>5.9302326981143603E-3</v>
      </c>
      <c r="C6089" s="6">
        <v>-1.2081044226004683E-3</v>
      </c>
      <c r="E6089" s="4"/>
      <c r="F6089" s="17"/>
      <c r="G6089" s="17"/>
      <c r="H6089" s="38"/>
      <c r="I6089" s="38"/>
    </row>
    <row r="6090" spans="1:9" x14ac:dyDescent="0.25">
      <c r="A6090" s="4">
        <v>3731.2849999999999</v>
      </c>
      <c r="B6090" s="6">
        <v>3.530958180191536E-3</v>
      </c>
      <c r="C6090" s="6">
        <v>-1.0080259091510363E-2</v>
      </c>
      <c r="E6090" s="4"/>
      <c r="F6090" s="17"/>
      <c r="G6090" s="17"/>
      <c r="H6090" s="38"/>
      <c r="I6090" s="38"/>
    </row>
    <row r="6091" spans="1:9" x14ac:dyDescent="0.25">
      <c r="A6091" s="4">
        <v>3731.768</v>
      </c>
      <c r="B6091" s="6">
        <v>-8.8025094817925414E-4</v>
      </c>
      <c r="C6091" s="6">
        <v>-2.1819727163930786E-2</v>
      </c>
      <c r="E6091" s="4"/>
      <c r="F6091" s="17"/>
      <c r="G6091" s="17"/>
      <c r="H6091" s="38"/>
      <c r="I6091" s="38"/>
    </row>
    <row r="6092" spans="1:9" x14ac:dyDescent="0.25">
      <c r="A6092" s="4">
        <v>3732.25</v>
      </c>
      <c r="B6092" s="6">
        <v>-3.0910304200641447E-3</v>
      </c>
      <c r="C6092" s="6">
        <v>-2.2104124016811125E-2</v>
      </c>
      <c r="E6092" s="4"/>
      <c r="F6092" s="17"/>
      <c r="G6092" s="17"/>
      <c r="H6092" s="38"/>
      <c r="I6092" s="38"/>
    </row>
    <row r="6093" spans="1:9" x14ac:dyDescent="0.25">
      <c r="A6093" s="4">
        <v>3732.732</v>
      </c>
      <c r="B6093" s="6">
        <v>-7.0043681835635038E-4</v>
      </c>
      <c r="C6093" s="6">
        <v>-1.2943236668661307E-2</v>
      </c>
      <c r="E6093" s="4"/>
      <c r="F6093" s="17"/>
      <c r="G6093" s="17"/>
      <c r="H6093" s="38"/>
      <c r="I6093" s="38"/>
    </row>
    <row r="6094" spans="1:9" x14ac:dyDescent="0.25">
      <c r="A6094" s="4">
        <v>3733.2139999999999</v>
      </c>
      <c r="B6094" s="6">
        <v>1.0607128907073147E-3</v>
      </c>
      <c r="C6094" s="6">
        <v>-9.344199218430594E-3</v>
      </c>
      <c r="E6094" s="4"/>
      <c r="F6094" s="17"/>
      <c r="G6094" s="17"/>
      <c r="H6094" s="38"/>
      <c r="I6094" s="38"/>
    </row>
    <row r="6095" spans="1:9" x14ac:dyDescent="0.25">
      <c r="A6095" s="4">
        <v>3733.6959999999999</v>
      </c>
      <c r="B6095" s="6">
        <v>1.729954470208113E-3</v>
      </c>
      <c r="C6095" s="6">
        <v>-1.1398729719145238E-2</v>
      </c>
      <c r="E6095" s="4"/>
      <c r="F6095" s="17"/>
      <c r="G6095" s="17"/>
      <c r="H6095" s="38"/>
      <c r="I6095" s="38"/>
    </row>
    <row r="6096" spans="1:9" x14ac:dyDescent="0.25">
      <c r="A6096" s="4">
        <v>3734.1779999999999</v>
      </c>
      <c r="B6096" s="6">
        <v>3.1735024392068505E-3</v>
      </c>
      <c r="C6096" s="6">
        <v>-1.5500305950229963E-2</v>
      </c>
      <c r="E6096" s="4"/>
      <c r="F6096" s="17"/>
      <c r="G6096" s="17"/>
      <c r="H6096" s="38"/>
      <c r="I6096" s="38"/>
    </row>
    <row r="6097" spans="1:9" x14ac:dyDescent="0.25">
      <c r="A6097" s="4">
        <v>3734.66</v>
      </c>
      <c r="B6097" s="6">
        <v>3.8252790379373928E-3</v>
      </c>
      <c r="C6097" s="6">
        <v>-2.0085516842976103E-2</v>
      </c>
      <c r="E6097" s="4"/>
      <c r="F6097" s="17"/>
      <c r="G6097" s="17"/>
      <c r="H6097" s="38"/>
      <c r="I6097" s="38"/>
    </row>
    <row r="6098" spans="1:9" x14ac:dyDescent="0.25">
      <c r="A6098" s="4">
        <v>3735.143</v>
      </c>
      <c r="B6098" s="6">
        <v>2.8685401877325432E-3</v>
      </c>
      <c r="C6098" s="6">
        <v>-2.0528002882647764E-2</v>
      </c>
      <c r="E6098" s="4"/>
      <c r="F6098" s="17"/>
      <c r="G6098" s="17"/>
      <c r="H6098" s="38"/>
      <c r="I6098" s="38"/>
    </row>
    <row r="6099" spans="1:9" x14ac:dyDescent="0.25">
      <c r="A6099" s="4">
        <v>3735.625</v>
      </c>
      <c r="B6099" s="6">
        <v>1.519158242199213E-3</v>
      </c>
      <c r="C6099" s="6">
        <v>-1.9795800066582887E-2</v>
      </c>
      <c r="E6099" s="4"/>
      <c r="F6099" s="17"/>
      <c r="G6099" s="17"/>
      <c r="H6099" s="38"/>
      <c r="I6099" s="38"/>
    </row>
    <row r="6100" spans="1:9" x14ac:dyDescent="0.25">
      <c r="A6100" s="4">
        <v>3736.107</v>
      </c>
      <c r="B6100" s="6">
        <v>-3.1705680085670183E-4</v>
      </c>
      <c r="C6100" s="6">
        <v>-2.2039338005603246E-2</v>
      </c>
      <c r="E6100" s="4"/>
      <c r="F6100" s="17"/>
      <c r="G6100" s="17"/>
      <c r="H6100" s="38"/>
      <c r="I6100" s="38"/>
    </row>
    <row r="6101" spans="1:9" x14ac:dyDescent="0.25">
      <c r="A6101" s="4">
        <v>3736.5889999999999</v>
      </c>
      <c r="B6101" s="6">
        <v>-2.8388966795599405E-3</v>
      </c>
      <c r="C6101" s="6">
        <v>-2.5457596561089653E-2</v>
      </c>
      <c r="E6101" s="4"/>
      <c r="F6101" s="17"/>
      <c r="G6101" s="17"/>
      <c r="H6101" s="38"/>
      <c r="I6101" s="38"/>
    </row>
    <row r="6102" spans="1:9" x14ac:dyDescent="0.25">
      <c r="A6102" s="4">
        <v>3737.0709999999999</v>
      </c>
      <c r="B6102" s="6">
        <v>-2.5241149554901406E-3</v>
      </c>
      <c r="C6102" s="6">
        <v>-1.9892174591139199E-2</v>
      </c>
      <c r="E6102" s="4"/>
      <c r="F6102" s="17"/>
      <c r="G6102" s="17"/>
      <c r="H6102" s="38"/>
      <c r="I6102" s="38"/>
    </row>
    <row r="6103" spans="1:9" x14ac:dyDescent="0.25">
      <c r="A6103" s="4">
        <v>3737.5529999999999</v>
      </c>
      <c r="B6103" s="6">
        <v>-4.6874682048804304E-4</v>
      </c>
      <c r="C6103" s="6">
        <v>-1.2146155790644597E-2</v>
      </c>
      <c r="E6103" s="4"/>
      <c r="F6103" s="17"/>
      <c r="G6103" s="17"/>
      <c r="H6103" s="38"/>
      <c r="I6103" s="38"/>
    </row>
    <row r="6104" spans="1:9" x14ac:dyDescent="0.25">
      <c r="A6104" s="4">
        <v>3738.0349999999999</v>
      </c>
      <c r="B6104" s="6">
        <v>4.1539153445136124E-4</v>
      </c>
      <c r="C6104" s="6">
        <v>-9.4516123173291038E-3</v>
      </c>
      <c r="E6104" s="4"/>
      <c r="F6104" s="17"/>
      <c r="G6104" s="17"/>
      <c r="H6104" s="38"/>
      <c r="I6104" s="38"/>
    </row>
    <row r="6105" spans="1:9" x14ac:dyDescent="0.25">
      <c r="A6105" s="4">
        <v>3738.518</v>
      </c>
      <c r="B6105" s="6">
        <v>9.7163686468985737E-4</v>
      </c>
      <c r="C6105" s="6">
        <v>-6.9136484363971455E-3</v>
      </c>
      <c r="E6105" s="4"/>
      <c r="F6105" s="17"/>
      <c r="G6105" s="17"/>
      <c r="H6105" s="38"/>
      <c r="I6105" s="38"/>
    </row>
    <row r="6106" spans="1:9" x14ac:dyDescent="0.25">
      <c r="A6106" s="4">
        <v>3739</v>
      </c>
      <c r="B6106" s="6">
        <v>2.1440915780397566E-3</v>
      </c>
      <c r="C6106" s="6">
        <v>-4.2928196231226722E-3</v>
      </c>
      <c r="E6106" s="4"/>
      <c r="F6106" s="17"/>
      <c r="G6106" s="17"/>
      <c r="H6106" s="38"/>
      <c r="I6106" s="38"/>
    </row>
    <row r="6107" spans="1:9" x14ac:dyDescent="0.25">
      <c r="A6107" s="4">
        <v>3739.482</v>
      </c>
      <c r="B6107" s="6">
        <v>2.2136743028940515E-3</v>
      </c>
      <c r="C6107" s="6">
        <v>-3.8560241401139296E-3</v>
      </c>
      <c r="E6107" s="4"/>
      <c r="F6107" s="17"/>
      <c r="G6107" s="17"/>
      <c r="H6107" s="38"/>
      <c r="I6107" s="38"/>
    </row>
    <row r="6108" spans="1:9" x14ac:dyDescent="0.25">
      <c r="A6108" s="4">
        <v>3739.9639999999999</v>
      </c>
      <c r="B6108" s="6">
        <v>1.3674763164093302E-3</v>
      </c>
      <c r="C6108" s="6">
        <v>-6.4563026831110691E-3</v>
      </c>
      <c r="E6108" s="4"/>
      <c r="F6108" s="17"/>
      <c r="G6108" s="17"/>
      <c r="H6108" s="38"/>
      <c r="I6108" s="38"/>
    </row>
    <row r="6109" spans="1:9" x14ac:dyDescent="0.25">
      <c r="A6109" s="4">
        <v>3740.4459999999999</v>
      </c>
      <c r="B6109" s="6">
        <v>5.7265000733667539E-4</v>
      </c>
      <c r="C6109" s="6">
        <v>-1.0491969627975984E-2</v>
      </c>
      <c r="E6109" s="4"/>
      <c r="F6109" s="17"/>
      <c r="G6109" s="17"/>
      <c r="H6109" s="38"/>
      <c r="I6109" s="38"/>
    </row>
    <row r="6110" spans="1:9" x14ac:dyDescent="0.25">
      <c r="A6110" s="4">
        <v>3740.9279999999999</v>
      </c>
      <c r="B6110" s="6">
        <v>-6.6901862368025909E-4</v>
      </c>
      <c r="C6110" s="6">
        <v>-1.1955480632139637E-2</v>
      </c>
      <c r="E6110" s="4"/>
      <c r="F6110" s="17"/>
      <c r="G6110" s="17"/>
      <c r="H6110" s="38"/>
      <c r="I6110" s="38"/>
    </row>
    <row r="6111" spans="1:9" x14ac:dyDescent="0.25">
      <c r="A6111" s="4">
        <v>3741.41</v>
      </c>
      <c r="B6111" s="6">
        <v>-8.8043363369071006E-4</v>
      </c>
      <c r="C6111" s="6">
        <v>-9.9199528573735152E-3</v>
      </c>
      <c r="E6111" s="4"/>
      <c r="F6111" s="17"/>
      <c r="G6111" s="17"/>
      <c r="H6111" s="38"/>
      <c r="I6111" s="38"/>
    </row>
    <row r="6112" spans="1:9" x14ac:dyDescent="0.25">
      <c r="A6112" s="4">
        <v>3741.893</v>
      </c>
      <c r="B6112" s="6">
        <v>1.7375472255556211E-3</v>
      </c>
      <c r="C6112" s="6">
        <v>-5.8019314564082053E-3</v>
      </c>
      <c r="E6112" s="4"/>
      <c r="F6112" s="17"/>
      <c r="G6112" s="17"/>
      <c r="H6112" s="38"/>
      <c r="I6112" s="38"/>
    </row>
    <row r="6113" spans="1:9" x14ac:dyDescent="0.25">
      <c r="A6113" s="4">
        <v>3742.375</v>
      </c>
      <c r="B6113" s="6">
        <v>6.0627492858955426E-3</v>
      </c>
      <c r="C6113" s="6">
        <v>-3.4924714928564185E-3</v>
      </c>
      <c r="E6113" s="4"/>
      <c r="F6113" s="17"/>
      <c r="G6113" s="17"/>
      <c r="H6113" s="38"/>
      <c r="I6113" s="38"/>
    </row>
    <row r="6114" spans="1:9" x14ac:dyDescent="0.25">
      <c r="A6114" s="4">
        <v>3742.857</v>
      </c>
      <c r="B6114" s="6">
        <v>8.9669913284263977E-3</v>
      </c>
      <c r="C6114" s="6">
        <v>-5.532934431499709E-3</v>
      </c>
      <c r="E6114" s="4"/>
      <c r="F6114" s="17"/>
      <c r="G6114" s="17"/>
      <c r="H6114" s="38"/>
      <c r="I6114" s="38"/>
    </row>
    <row r="6115" spans="1:9" x14ac:dyDescent="0.25">
      <c r="A6115" s="4">
        <v>3743.3389999999999</v>
      </c>
      <c r="B6115" s="6">
        <v>7.8181172717250343E-3</v>
      </c>
      <c r="C6115" s="6">
        <v>-1.6020780506680023E-2</v>
      </c>
      <c r="E6115" s="4"/>
      <c r="F6115" s="17"/>
      <c r="G6115" s="17"/>
      <c r="H6115" s="38"/>
      <c r="I6115" s="38"/>
    </row>
    <row r="6116" spans="1:9" x14ac:dyDescent="0.25">
      <c r="A6116" s="4">
        <v>3743.8209999999999</v>
      </c>
      <c r="B6116" s="6">
        <v>-9.1992497949524817E-4</v>
      </c>
      <c r="C6116" s="6">
        <v>-4.0571856281709409E-2</v>
      </c>
      <c r="E6116" s="4"/>
      <c r="F6116" s="17"/>
      <c r="G6116" s="17"/>
      <c r="H6116" s="38"/>
      <c r="I6116" s="38"/>
    </row>
    <row r="6117" spans="1:9" x14ac:dyDescent="0.25">
      <c r="A6117" s="4">
        <v>3744.3029999999999</v>
      </c>
      <c r="B6117" s="6">
        <v>-1.2724353372768882E-2</v>
      </c>
      <c r="C6117" s="6">
        <v>-6.2105465426823284E-2</v>
      </c>
      <c r="E6117" s="4"/>
      <c r="F6117" s="17"/>
      <c r="G6117" s="17"/>
      <c r="H6117" s="38"/>
      <c r="I6117" s="38"/>
    </row>
    <row r="6118" spans="1:9" x14ac:dyDescent="0.25">
      <c r="A6118" s="4">
        <v>3744.7849999999999</v>
      </c>
      <c r="B6118" s="6">
        <v>-1.3463465502862426E-2</v>
      </c>
      <c r="C6118" s="6">
        <v>-5.1144270051566694E-2</v>
      </c>
      <c r="E6118" s="4"/>
      <c r="F6118" s="17"/>
      <c r="G6118" s="17"/>
      <c r="H6118" s="38"/>
      <c r="I6118" s="38"/>
    </row>
    <row r="6119" spans="1:9" x14ac:dyDescent="0.25">
      <c r="A6119" s="4">
        <v>3745.268</v>
      </c>
      <c r="B6119" s="6">
        <v>-7.0684194928494594E-3</v>
      </c>
      <c r="C6119" s="6">
        <v>-2.97150747228783E-2</v>
      </c>
      <c r="E6119" s="4"/>
      <c r="F6119" s="17"/>
      <c r="G6119" s="17"/>
      <c r="H6119" s="38"/>
      <c r="I6119" s="38"/>
    </row>
    <row r="6120" spans="1:9" x14ac:dyDescent="0.25">
      <c r="A6120" s="4">
        <v>3745.75</v>
      </c>
      <c r="B6120" s="6">
        <v>-2.6913820699365275E-3</v>
      </c>
      <c r="C6120" s="6">
        <v>-1.7699332105784275E-2</v>
      </c>
      <c r="E6120" s="4"/>
      <c r="F6120" s="17"/>
      <c r="G6120" s="17"/>
      <c r="H6120" s="38"/>
      <c r="I6120" s="38"/>
    </row>
    <row r="6121" spans="1:9" x14ac:dyDescent="0.25">
      <c r="A6121" s="4">
        <v>3746.232</v>
      </c>
      <c r="B6121" s="6">
        <v>-7.5721062007635693E-4</v>
      </c>
      <c r="C6121" s="6">
        <v>-1.2547054361919451E-2</v>
      </c>
      <c r="E6121" s="4"/>
      <c r="F6121" s="17"/>
      <c r="G6121" s="17"/>
      <c r="H6121" s="38"/>
      <c r="I6121" s="38"/>
    </row>
    <row r="6122" spans="1:9" x14ac:dyDescent="0.25">
      <c r="A6122" s="4">
        <v>3746.7139999999999</v>
      </c>
      <c r="B6122" s="6">
        <v>8.2751660888864321E-4</v>
      </c>
      <c r="C6122" s="6">
        <v>-8.5008807348459538E-3</v>
      </c>
      <c r="E6122" s="4"/>
      <c r="F6122" s="17"/>
      <c r="G6122" s="17"/>
      <c r="H6122" s="38"/>
      <c r="I6122" s="38"/>
    </row>
    <row r="6123" spans="1:9" x14ac:dyDescent="0.25">
      <c r="A6123" s="4">
        <v>3747.1959999999999</v>
      </c>
      <c r="B6123" s="6">
        <v>1.879977837876826E-3</v>
      </c>
      <c r="C6123" s="6">
        <v>-7.4433490183619623E-3</v>
      </c>
      <c r="E6123" s="4"/>
      <c r="F6123" s="17"/>
      <c r="G6123" s="17"/>
      <c r="H6123" s="38"/>
      <c r="I6123" s="38"/>
    </row>
    <row r="6124" spans="1:9" x14ac:dyDescent="0.25">
      <c r="A6124" s="4">
        <v>3747.6779999999999</v>
      </c>
      <c r="B6124" s="6">
        <v>2.4790778106617683E-3</v>
      </c>
      <c r="C6124" s="6">
        <v>-9.4903094064498362E-3</v>
      </c>
      <c r="E6124" s="4"/>
      <c r="F6124" s="17"/>
      <c r="G6124" s="17"/>
      <c r="H6124" s="38"/>
      <c r="I6124" s="38"/>
    </row>
    <row r="6125" spans="1:9" x14ac:dyDescent="0.25">
      <c r="A6125" s="4">
        <v>3748.16</v>
      </c>
      <c r="B6125" s="6">
        <v>2.2002018016559891E-3</v>
      </c>
      <c r="C6125" s="6">
        <v>-1.6891889990908356E-2</v>
      </c>
      <c r="E6125" s="4"/>
      <c r="F6125" s="17"/>
      <c r="G6125" s="17"/>
      <c r="H6125" s="38"/>
      <c r="I6125" s="38"/>
    </row>
    <row r="6126" spans="1:9" x14ac:dyDescent="0.25">
      <c r="A6126" s="4">
        <v>3748.643</v>
      </c>
      <c r="B6126" s="6">
        <v>-7.7350079880531843E-4</v>
      </c>
      <c r="C6126" s="6">
        <v>-3.3055642317320041E-2</v>
      </c>
      <c r="E6126" s="4"/>
      <c r="F6126" s="17"/>
      <c r="G6126" s="17"/>
      <c r="H6126" s="38"/>
      <c r="I6126" s="38"/>
    </row>
    <row r="6127" spans="1:9" x14ac:dyDescent="0.25">
      <c r="A6127" s="4">
        <v>3749.125</v>
      </c>
      <c r="B6127" s="6">
        <v>-6.9994450928017246E-3</v>
      </c>
      <c r="C6127" s="6">
        <v>-4.9057825162070565E-2</v>
      </c>
      <c r="E6127" s="4"/>
      <c r="F6127" s="17"/>
      <c r="G6127" s="17"/>
      <c r="H6127" s="38"/>
      <c r="I6127" s="38"/>
    </row>
    <row r="6128" spans="1:9" x14ac:dyDescent="0.25">
      <c r="A6128" s="4">
        <v>3749.607</v>
      </c>
      <c r="B6128" s="6">
        <v>-8.4099819059091901E-3</v>
      </c>
      <c r="C6128" s="6">
        <v>-3.9274783545098342E-2</v>
      </c>
      <c r="E6128" s="4"/>
      <c r="F6128" s="17"/>
      <c r="G6128" s="17"/>
      <c r="H6128" s="38"/>
      <c r="I6128" s="38"/>
    </row>
    <row r="6129" spans="1:9" x14ac:dyDescent="0.25">
      <c r="A6129" s="4">
        <v>3750.0889999999999</v>
      </c>
      <c r="B6129" s="6">
        <v>-4.116619276137698E-3</v>
      </c>
      <c r="C6129" s="6">
        <v>-2.3364181566655918E-2</v>
      </c>
      <c r="E6129" s="4"/>
      <c r="F6129" s="17"/>
      <c r="G6129" s="17"/>
      <c r="H6129" s="38"/>
      <c r="I6129" s="38"/>
    </row>
    <row r="6130" spans="1:9" x14ac:dyDescent="0.25">
      <c r="A6130" s="4">
        <v>3750.5709999999999</v>
      </c>
      <c r="B6130" s="6">
        <v>-1.4905996382071273E-3</v>
      </c>
      <c r="C6130" s="6">
        <v>-1.8662618273355663E-2</v>
      </c>
      <c r="E6130" s="4"/>
      <c r="F6130" s="17"/>
      <c r="G6130" s="17"/>
      <c r="H6130" s="38"/>
      <c r="I6130" s="38"/>
    </row>
    <row r="6131" spans="1:9" x14ac:dyDescent="0.25">
      <c r="A6131" s="4">
        <v>3751.0529999999999</v>
      </c>
      <c r="B6131" s="6">
        <v>-2.271585959993703E-3</v>
      </c>
      <c r="C6131" s="6">
        <v>-2.2667540531430434E-2</v>
      </c>
      <c r="E6131" s="4"/>
      <c r="F6131" s="17"/>
      <c r="G6131" s="17"/>
      <c r="H6131" s="38"/>
      <c r="I6131" s="38"/>
    </row>
    <row r="6132" spans="1:9" x14ac:dyDescent="0.25">
      <c r="A6132" s="4">
        <v>3751.5349999999999</v>
      </c>
      <c r="B6132" s="6">
        <v>-5.4873167520462316E-3</v>
      </c>
      <c r="C6132" s="6">
        <v>-3.3132293261697809E-2</v>
      </c>
      <c r="E6132" s="4"/>
      <c r="F6132" s="17"/>
      <c r="G6132" s="17"/>
      <c r="H6132" s="38"/>
      <c r="I6132" s="38"/>
    </row>
    <row r="6133" spans="1:9" x14ac:dyDescent="0.25">
      <c r="A6133" s="4">
        <v>3752.0169999999998</v>
      </c>
      <c r="B6133" s="6">
        <v>-8.8444371530126582E-3</v>
      </c>
      <c r="C6133" s="6">
        <v>-4.3050525727523867E-2</v>
      </c>
      <c r="E6133" s="4"/>
      <c r="F6133" s="17"/>
      <c r="G6133" s="17"/>
      <c r="H6133" s="38"/>
      <c r="I6133" s="38"/>
    </row>
    <row r="6134" spans="1:9" x14ac:dyDescent="0.25">
      <c r="A6134" s="4">
        <v>3752.5</v>
      </c>
      <c r="B6134" s="6">
        <v>-7.373604993299511E-3</v>
      </c>
      <c r="C6134" s="6">
        <v>-3.2158863078591393E-2</v>
      </c>
      <c r="E6134" s="4"/>
      <c r="F6134" s="17"/>
      <c r="G6134" s="17"/>
      <c r="H6134" s="38"/>
      <c r="I6134" s="38"/>
    </row>
    <row r="6135" spans="1:9" x14ac:dyDescent="0.25">
      <c r="A6135" s="4">
        <v>3752.982</v>
      </c>
      <c r="B6135" s="6">
        <v>-4.2483951515791896E-3</v>
      </c>
      <c r="C6135" s="6">
        <v>-1.7900883069143461E-2</v>
      </c>
      <c r="E6135" s="4"/>
      <c r="F6135" s="17"/>
      <c r="G6135" s="17"/>
      <c r="H6135" s="38"/>
      <c r="I6135" s="38"/>
    </row>
    <row r="6136" spans="1:9" x14ac:dyDescent="0.25">
      <c r="A6136" s="4">
        <v>3753.4639999999999</v>
      </c>
      <c r="B6136" s="6">
        <v>-3.3577614702574713E-3</v>
      </c>
      <c r="C6136" s="6">
        <v>-1.3773480896756566E-2</v>
      </c>
      <c r="E6136" s="4"/>
      <c r="F6136" s="17"/>
      <c r="G6136" s="17"/>
      <c r="H6136" s="38"/>
      <c r="I6136" s="38"/>
    </row>
    <row r="6137" spans="1:9" x14ac:dyDescent="0.25">
      <c r="A6137" s="4">
        <v>3753.9459999999999</v>
      </c>
      <c r="B6137" s="6">
        <v>-3.7337937638128342E-3</v>
      </c>
      <c r="C6137" s="6">
        <v>-1.2527881507724797E-2</v>
      </c>
      <c r="E6137" s="4"/>
      <c r="F6137" s="17"/>
      <c r="G6137" s="17"/>
      <c r="H6137" s="38"/>
      <c r="I6137" s="38"/>
    </row>
    <row r="6138" spans="1:9" x14ac:dyDescent="0.25">
      <c r="A6138" s="4">
        <v>3754.4279999999999</v>
      </c>
      <c r="B6138" s="6">
        <v>-4.1980656718783342E-3</v>
      </c>
      <c r="C6138" s="6">
        <v>-1.2665531694750242E-2</v>
      </c>
      <c r="E6138" s="4"/>
      <c r="F6138" s="17"/>
      <c r="G6138" s="17"/>
      <c r="H6138" s="38"/>
      <c r="I6138" s="38"/>
    </row>
    <row r="6139" spans="1:9" x14ac:dyDescent="0.25">
      <c r="A6139" s="4">
        <v>3754.91</v>
      </c>
      <c r="B6139" s="6">
        <v>-3.5552650936882453E-3</v>
      </c>
      <c r="C6139" s="6">
        <v>-1.3607218361407904E-2</v>
      </c>
      <c r="E6139" s="4"/>
      <c r="F6139" s="17"/>
      <c r="G6139" s="17"/>
      <c r="H6139" s="38"/>
      <c r="I6139" s="38"/>
    </row>
    <row r="6140" spans="1:9" x14ac:dyDescent="0.25">
      <c r="A6140" s="4">
        <v>3755.3919999999998</v>
      </c>
      <c r="B6140" s="6">
        <v>-1.9840694014828203E-3</v>
      </c>
      <c r="C6140" s="6">
        <v>-1.3992141451565871E-2</v>
      </c>
      <c r="E6140" s="4"/>
      <c r="F6140" s="17"/>
      <c r="G6140" s="17"/>
      <c r="H6140" s="38"/>
      <c r="I6140" s="38"/>
    </row>
    <row r="6141" spans="1:9" x14ac:dyDescent="0.25">
      <c r="A6141" s="4">
        <v>3755.875</v>
      </c>
      <c r="B6141" s="6">
        <v>-2.8825383208088692E-4</v>
      </c>
      <c r="C6141" s="6">
        <v>-1.476601614536778E-2</v>
      </c>
      <c r="E6141" s="4"/>
      <c r="F6141" s="17"/>
      <c r="G6141" s="17"/>
      <c r="H6141" s="38"/>
      <c r="I6141" s="38"/>
    </row>
    <row r="6142" spans="1:9" x14ac:dyDescent="0.25">
      <c r="A6142" s="4">
        <v>3756.357</v>
      </c>
      <c r="B6142" s="6">
        <v>5.4642542063133989E-4</v>
      </c>
      <c r="C6142" s="6">
        <v>-1.7028536370491731E-2</v>
      </c>
      <c r="E6142" s="4"/>
      <c r="F6142" s="17"/>
      <c r="G6142" s="17"/>
      <c r="H6142" s="38"/>
      <c r="I6142" s="38"/>
    </row>
    <row r="6143" spans="1:9" x14ac:dyDescent="0.25">
      <c r="A6143" s="4">
        <v>3756.8389999999999</v>
      </c>
      <c r="B6143" s="6">
        <v>-7.1185731096888368E-5</v>
      </c>
      <c r="C6143" s="6">
        <v>-1.4846567721186057E-2</v>
      </c>
      <c r="E6143" s="4"/>
      <c r="F6143" s="17"/>
      <c r="G6143" s="17"/>
      <c r="H6143" s="38"/>
      <c r="I6143" s="38"/>
    </row>
    <row r="6144" spans="1:9" x14ac:dyDescent="0.25">
      <c r="A6144" s="4">
        <v>3757.3209999999999</v>
      </c>
      <c r="B6144" s="6">
        <v>-1.5817593023165165E-3</v>
      </c>
      <c r="C6144" s="6">
        <v>-1.1777201500249418E-2</v>
      </c>
      <c r="E6144" s="4"/>
      <c r="F6144" s="17"/>
      <c r="G6144" s="17"/>
      <c r="H6144" s="38"/>
      <c r="I6144" s="38"/>
    </row>
    <row r="6145" spans="1:9" x14ac:dyDescent="0.25">
      <c r="A6145" s="4">
        <v>3757.8029999999999</v>
      </c>
      <c r="B6145" s="6">
        <v>-2.8684657204421163E-3</v>
      </c>
      <c r="C6145" s="6">
        <v>-1.4037188210366123E-2</v>
      </c>
      <c r="E6145" s="4"/>
      <c r="F6145" s="17"/>
      <c r="G6145" s="17"/>
      <c r="H6145" s="38"/>
      <c r="I6145" s="38"/>
    </row>
    <row r="6146" spans="1:9" x14ac:dyDescent="0.25">
      <c r="A6146" s="4">
        <v>3758.2849999999999</v>
      </c>
      <c r="B6146" s="6">
        <v>-3.5992007893753059E-3</v>
      </c>
      <c r="C6146" s="6">
        <v>-1.8002406392405482E-2</v>
      </c>
      <c r="E6146" s="4"/>
      <c r="F6146" s="17"/>
      <c r="G6146" s="17"/>
      <c r="H6146" s="38"/>
      <c r="I6146" s="38"/>
    </row>
    <row r="6147" spans="1:9" x14ac:dyDescent="0.25">
      <c r="A6147" s="4">
        <v>3758.7669999999998</v>
      </c>
      <c r="B6147" s="6">
        <v>-4.6471790055136507E-3</v>
      </c>
      <c r="C6147" s="6">
        <v>-2.1354381933397358E-2</v>
      </c>
      <c r="E6147" s="4"/>
      <c r="F6147" s="17"/>
      <c r="G6147" s="17"/>
      <c r="H6147" s="38"/>
      <c r="I6147" s="38"/>
    </row>
    <row r="6148" spans="1:9" x14ac:dyDescent="0.25">
      <c r="A6148" s="4">
        <v>3759.25</v>
      </c>
      <c r="B6148" s="6">
        <v>-5.2712449947201348E-3</v>
      </c>
      <c r="C6148" s="6">
        <v>-2.3642500441223027E-2</v>
      </c>
      <c r="E6148" s="4"/>
      <c r="F6148" s="17"/>
      <c r="G6148" s="17"/>
      <c r="H6148" s="38"/>
      <c r="I6148" s="38"/>
    </row>
    <row r="6149" spans="1:9" x14ac:dyDescent="0.25">
      <c r="A6149" s="4">
        <v>3759.732</v>
      </c>
      <c r="B6149" s="6">
        <v>-4.5391655888543736E-3</v>
      </c>
      <c r="C6149" s="6">
        <v>-2.2901363959286561E-2</v>
      </c>
      <c r="E6149" s="4"/>
      <c r="F6149" s="17"/>
      <c r="G6149" s="17"/>
      <c r="H6149" s="38"/>
      <c r="I6149" s="38"/>
    </row>
    <row r="6150" spans="1:9" x14ac:dyDescent="0.25">
      <c r="A6150" s="4">
        <v>3760.2139999999999</v>
      </c>
      <c r="B6150" s="6">
        <v>-3.0092604018820803E-3</v>
      </c>
      <c r="C6150" s="6">
        <v>-1.7939023836876504E-2</v>
      </c>
      <c r="E6150" s="4"/>
      <c r="F6150" s="17"/>
      <c r="G6150" s="17"/>
      <c r="H6150" s="38"/>
      <c r="I6150" s="38"/>
    </row>
    <row r="6151" spans="1:9" x14ac:dyDescent="0.25">
      <c r="A6151" s="4">
        <v>3760.6959999999999</v>
      </c>
      <c r="B6151" s="6">
        <v>-1.8123303856568934E-3</v>
      </c>
      <c r="C6151" s="6">
        <v>-1.3212959039048875E-2</v>
      </c>
      <c r="E6151" s="4"/>
      <c r="F6151" s="17"/>
      <c r="G6151" s="17"/>
      <c r="H6151" s="38"/>
      <c r="I6151" s="38"/>
    </row>
    <row r="6152" spans="1:9" x14ac:dyDescent="0.25">
      <c r="A6152" s="4">
        <v>3761.1779999999999</v>
      </c>
      <c r="B6152" s="6">
        <v>-1.5793244861210154E-3</v>
      </c>
      <c r="C6152" s="6">
        <v>-1.1292091322005496E-2</v>
      </c>
      <c r="E6152" s="4"/>
      <c r="F6152" s="17"/>
      <c r="G6152" s="17"/>
      <c r="H6152" s="38"/>
      <c r="I6152" s="38"/>
    </row>
    <row r="6153" spans="1:9" x14ac:dyDescent="0.25">
      <c r="A6153" s="4">
        <v>3761.66</v>
      </c>
      <c r="B6153" s="6">
        <v>-1.5662519210983511E-3</v>
      </c>
      <c r="C6153" s="6">
        <v>-1.0313746620252388E-2</v>
      </c>
      <c r="E6153" s="4"/>
      <c r="F6153" s="17"/>
      <c r="G6153" s="17"/>
      <c r="H6153" s="38"/>
      <c r="I6153" s="38"/>
    </row>
    <row r="6154" spans="1:9" x14ac:dyDescent="0.25">
      <c r="A6154" s="4">
        <v>3762.1419999999998</v>
      </c>
      <c r="B6154" s="6">
        <v>-1.5132859377581446E-3</v>
      </c>
      <c r="C6154" s="6">
        <v>-1.0220504095619684E-2</v>
      </c>
      <c r="E6154" s="4"/>
      <c r="F6154" s="17"/>
      <c r="G6154" s="17"/>
      <c r="H6154" s="38"/>
      <c r="I6154" s="38"/>
    </row>
    <row r="6155" spans="1:9" x14ac:dyDescent="0.25">
      <c r="A6155" s="4">
        <v>3762.625</v>
      </c>
      <c r="B6155" s="6">
        <v>-6.3908872261157789E-4</v>
      </c>
      <c r="C6155" s="6">
        <v>-1.0606845844976887E-2</v>
      </c>
      <c r="E6155" s="4"/>
      <c r="F6155" s="17"/>
      <c r="G6155" s="17"/>
      <c r="H6155" s="38"/>
      <c r="I6155" s="38"/>
    </row>
    <row r="6156" spans="1:9" x14ac:dyDescent="0.25">
      <c r="A6156" s="4">
        <v>3763.107</v>
      </c>
      <c r="B6156" s="6">
        <v>-2.9533888316162894E-5</v>
      </c>
      <c r="C6156" s="6">
        <v>-1.129892213826262E-2</v>
      </c>
      <c r="E6156" s="4"/>
      <c r="F6156" s="17"/>
      <c r="G6156" s="17"/>
      <c r="H6156" s="38"/>
      <c r="I6156" s="38"/>
    </row>
    <row r="6157" spans="1:9" x14ac:dyDescent="0.25">
      <c r="A6157" s="4">
        <v>3763.5889999999999</v>
      </c>
      <c r="B6157" s="6">
        <v>-3.1913057392542291E-4</v>
      </c>
      <c r="C6157" s="6">
        <v>-1.1457066254356819E-2</v>
      </c>
      <c r="E6157" s="4"/>
      <c r="F6157" s="17"/>
      <c r="G6157" s="17"/>
      <c r="H6157" s="38"/>
      <c r="I6157" s="38"/>
    </row>
    <row r="6158" spans="1:9" x14ac:dyDescent="0.25">
      <c r="A6158" s="4">
        <v>3764.0709999999999</v>
      </c>
      <c r="B6158" s="6">
        <v>-1.8795156358545392E-4</v>
      </c>
      <c r="C6158" s="6">
        <v>-1.0853390141498767E-2</v>
      </c>
      <c r="E6158" s="4"/>
      <c r="F6158" s="17"/>
      <c r="G6158" s="17"/>
      <c r="H6158" s="38"/>
      <c r="I6158" s="38"/>
    </row>
    <row r="6159" spans="1:9" x14ac:dyDescent="0.25">
      <c r="A6159" s="4">
        <v>3764.5529999999999</v>
      </c>
      <c r="B6159" s="6">
        <v>-5.7058098679716514E-4</v>
      </c>
      <c r="C6159" s="6">
        <v>-1.2170012615711887E-2</v>
      </c>
      <c r="E6159" s="4"/>
      <c r="F6159" s="17"/>
      <c r="G6159" s="17"/>
      <c r="H6159" s="38"/>
      <c r="I6159" s="38"/>
    </row>
    <row r="6160" spans="1:9" x14ac:dyDescent="0.25">
      <c r="A6160" s="4">
        <v>3765.0349999999999</v>
      </c>
      <c r="B6160" s="6">
        <v>-2.2508699794726111E-3</v>
      </c>
      <c r="C6160" s="6">
        <v>-1.6281942226996644E-2</v>
      </c>
      <c r="E6160" s="4"/>
      <c r="F6160" s="17"/>
      <c r="G6160" s="17"/>
      <c r="H6160" s="38"/>
      <c r="I6160" s="38"/>
    </row>
    <row r="6161" spans="1:9" x14ac:dyDescent="0.25">
      <c r="A6161" s="4">
        <v>3765.5169999999998</v>
      </c>
      <c r="B6161" s="6">
        <v>-3.8883517392307421E-3</v>
      </c>
      <c r="C6161" s="6">
        <v>-1.988506142736169E-2</v>
      </c>
      <c r="E6161" s="4"/>
      <c r="F6161" s="17"/>
      <c r="G6161" s="17"/>
      <c r="H6161" s="38"/>
      <c r="I6161" s="38"/>
    </row>
    <row r="6162" spans="1:9" x14ac:dyDescent="0.25">
      <c r="A6162" s="4">
        <v>3766</v>
      </c>
      <c r="B6162" s="6">
        <v>-4.2290148989991717E-3</v>
      </c>
      <c r="C6162" s="6">
        <v>-1.9072730323261761E-2</v>
      </c>
      <c r="E6162" s="4"/>
      <c r="F6162" s="17"/>
      <c r="G6162" s="17"/>
      <c r="H6162" s="38"/>
      <c r="I6162" s="38"/>
    </row>
    <row r="6163" spans="1:9" x14ac:dyDescent="0.25">
      <c r="A6163" s="4">
        <v>3766.482</v>
      </c>
      <c r="B6163" s="6">
        <v>-4.0945048866746474E-3</v>
      </c>
      <c r="C6163" s="6">
        <v>-1.5445727152464249E-2</v>
      </c>
      <c r="E6163" s="4"/>
      <c r="F6163" s="17"/>
      <c r="G6163" s="17"/>
      <c r="H6163" s="38"/>
      <c r="I6163" s="38"/>
    </row>
    <row r="6164" spans="1:9" x14ac:dyDescent="0.25">
      <c r="A6164" s="4">
        <v>3766.9639999999999</v>
      </c>
      <c r="B6164" s="6">
        <v>-4.592402787389897E-3</v>
      </c>
      <c r="C6164" s="6">
        <v>-1.2791729621264311E-2</v>
      </c>
      <c r="E6164" s="4"/>
      <c r="F6164" s="17"/>
      <c r="G6164" s="17"/>
      <c r="H6164" s="38"/>
      <c r="I6164" s="38"/>
    </row>
    <row r="6165" spans="1:9" x14ac:dyDescent="0.25">
      <c r="A6165" s="4">
        <v>3767.4459999999999</v>
      </c>
      <c r="B6165" s="6">
        <v>-4.9178627740897787E-3</v>
      </c>
      <c r="C6165" s="6">
        <v>-1.2627991157804799E-2</v>
      </c>
      <c r="E6165" s="4"/>
      <c r="F6165" s="17"/>
      <c r="G6165" s="17"/>
      <c r="H6165" s="38"/>
      <c r="I6165" s="38"/>
    </row>
    <row r="6166" spans="1:9" x14ac:dyDescent="0.25">
      <c r="A6166" s="4">
        <v>3767.9279999999999</v>
      </c>
      <c r="B6166" s="6">
        <v>-4.7187392943976569E-3</v>
      </c>
      <c r="C6166" s="6">
        <v>-1.3216398582818173E-2</v>
      </c>
      <c r="E6166" s="4"/>
      <c r="F6166" s="17"/>
      <c r="G6166" s="17"/>
      <c r="H6166" s="38"/>
      <c r="I6166" s="38"/>
    </row>
    <row r="6167" spans="1:9" x14ac:dyDescent="0.25">
      <c r="A6167" s="4">
        <v>3768.41</v>
      </c>
      <c r="B6167" s="6">
        <v>-4.0409638559839971E-3</v>
      </c>
      <c r="C6167" s="6">
        <v>-1.3514248308653828E-2</v>
      </c>
      <c r="E6167" s="4"/>
      <c r="F6167" s="17"/>
      <c r="G6167" s="17"/>
      <c r="H6167" s="38"/>
      <c r="I6167" s="38"/>
    </row>
    <row r="6168" spans="1:9" x14ac:dyDescent="0.25">
      <c r="A6168" s="4">
        <v>3768.8919999999998</v>
      </c>
      <c r="B6168" s="6">
        <v>-3.1627009568356733E-3</v>
      </c>
      <c r="C6168" s="6">
        <v>-1.5357830984368397E-2</v>
      </c>
      <c r="E6168" s="4"/>
      <c r="F6168" s="17"/>
      <c r="G6168" s="17"/>
      <c r="H6168" s="38"/>
      <c r="I6168" s="38"/>
    </row>
    <row r="6169" spans="1:9" x14ac:dyDescent="0.25">
      <c r="A6169" s="4">
        <v>3769.375</v>
      </c>
      <c r="B6169" s="6">
        <v>-2.9558971182750303E-3</v>
      </c>
      <c r="C6169" s="6">
        <v>-1.9612486338185679E-2</v>
      </c>
      <c r="E6169" s="4"/>
      <c r="F6169" s="17"/>
      <c r="G6169" s="17"/>
      <c r="H6169" s="38"/>
      <c r="I6169" s="38"/>
    </row>
    <row r="6170" spans="1:9" x14ac:dyDescent="0.25">
      <c r="A6170" s="4">
        <v>3769.857</v>
      </c>
      <c r="B6170" s="6">
        <v>-3.536842414936773E-3</v>
      </c>
      <c r="C6170" s="6">
        <v>-2.2510090667847881E-2</v>
      </c>
      <c r="E6170" s="4"/>
      <c r="F6170" s="17"/>
      <c r="G6170" s="17"/>
      <c r="H6170" s="38"/>
      <c r="I6170" s="38"/>
    </row>
    <row r="6171" spans="1:9" x14ac:dyDescent="0.25">
      <c r="A6171" s="4">
        <v>3770.3389999999999</v>
      </c>
      <c r="B6171" s="6">
        <v>-3.9609248295607094E-3</v>
      </c>
      <c r="C6171" s="6">
        <v>-2.1067324673448774E-2</v>
      </c>
      <c r="E6171" s="4"/>
      <c r="F6171" s="17"/>
      <c r="G6171" s="17"/>
      <c r="H6171" s="38"/>
      <c r="I6171" s="38"/>
    </row>
    <row r="6172" spans="1:9" x14ac:dyDescent="0.25">
      <c r="A6172" s="4">
        <v>3770.8209999999999</v>
      </c>
      <c r="B6172" s="6">
        <v>-5.0815447794874983E-3</v>
      </c>
      <c r="C6172" s="6">
        <v>-1.885554020701068E-2</v>
      </c>
      <c r="E6172" s="4"/>
      <c r="F6172" s="17"/>
      <c r="G6172" s="17"/>
      <c r="H6172" s="38"/>
      <c r="I6172" s="38"/>
    </row>
    <row r="6173" spans="1:9" x14ac:dyDescent="0.25">
      <c r="A6173" s="4">
        <v>3771.3029999999999</v>
      </c>
      <c r="B6173" s="6">
        <v>-6.1219394351756159E-3</v>
      </c>
      <c r="C6173" s="6">
        <v>-1.7998670049449186E-2</v>
      </c>
      <c r="E6173" s="4"/>
      <c r="F6173" s="17"/>
      <c r="G6173" s="17"/>
      <c r="H6173" s="38"/>
      <c r="I6173" s="38"/>
    </row>
    <row r="6174" spans="1:9" x14ac:dyDescent="0.25">
      <c r="A6174" s="4">
        <v>3771.7849999999999</v>
      </c>
      <c r="B6174" s="6">
        <v>-6.1639679617601032E-3</v>
      </c>
      <c r="C6174" s="6">
        <v>-1.6897682353068561E-2</v>
      </c>
      <c r="E6174" s="4"/>
      <c r="F6174" s="17"/>
      <c r="G6174" s="17"/>
      <c r="H6174" s="38"/>
      <c r="I6174" s="38"/>
    </row>
    <row r="6175" spans="1:9" x14ac:dyDescent="0.25">
      <c r="A6175" s="4">
        <v>3772.2669999999998</v>
      </c>
      <c r="B6175" s="6">
        <v>-5.713050208454854E-3</v>
      </c>
      <c r="C6175" s="6">
        <v>-1.3780302534636257E-2</v>
      </c>
      <c r="E6175" s="4"/>
      <c r="F6175" s="17"/>
      <c r="G6175" s="17"/>
      <c r="H6175" s="38"/>
      <c r="I6175" s="38"/>
    </row>
    <row r="6176" spans="1:9" x14ac:dyDescent="0.25">
      <c r="A6176" s="4">
        <v>3772.75</v>
      </c>
      <c r="B6176" s="6">
        <v>-5.0368991470164616E-3</v>
      </c>
      <c r="C6176" s="6">
        <v>-1.1082243368635159E-2</v>
      </c>
      <c r="E6176" s="4"/>
      <c r="F6176" s="17"/>
      <c r="G6176" s="17"/>
      <c r="H6176" s="38"/>
      <c r="I6176" s="38"/>
    </row>
    <row r="6177" spans="1:9" x14ac:dyDescent="0.25">
      <c r="A6177" s="4">
        <v>3773.232</v>
      </c>
      <c r="B6177" s="6">
        <v>-3.516854088769633E-3</v>
      </c>
      <c r="C6177" s="6">
        <v>-9.3658286311868021E-3</v>
      </c>
      <c r="E6177" s="4"/>
      <c r="F6177" s="17"/>
      <c r="G6177" s="17"/>
      <c r="H6177" s="38"/>
      <c r="I6177" s="38"/>
    </row>
    <row r="6178" spans="1:9" x14ac:dyDescent="0.25">
      <c r="A6178" s="4">
        <v>3773.7139999999999</v>
      </c>
      <c r="B6178" s="6">
        <v>-2.1158784002621549E-3</v>
      </c>
      <c r="C6178" s="6">
        <v>-8.1980695833565754E-3</v>
      </c>
      <c r="E6178" s="4"/>
      <c r="F6178" s="17"/>
      <c r="G6178" s="17"/>
      <c r="H6178" s="38"/>
      <c r="I6178" s="38"/>
    </row>
    <row r="6179" spans="1:9" x14ac:dyDescent="0.25">
      <c r="A6179" s="4">
        <v>3774.1959999999999</v>
      </c>
      <c r="B6179" s="6">
        <v>-1.7874733536481526E-3</v>
      </c>
      <c r="C6179" s="6">
        <v>-7.3752926323182961E-3</v>
      </c>
      <c r="E6179" s="4"/>
      <c r="F6179" s="17"/>
      <c r="G6179" s="17"/>
      <c r="H6179" s="38"/>
      <c r="I6179" s="38"/>
    </row>
    <row r="6180" spans="1:9" x14ac:dyDescent="0.25">
      <c r="A6180" s="4">
        <v>3774.6779999999999</v>
      </c>
      <c r="B6180" s="6">
        <v>-2.4738807576595162E-3</v>
      </c>
      <c r="C6180" s="6">
        <v>-8.8091365183636042E-3</v>
      </c>
      <c r="E6180" s="4"/>
      <c r="F6180" s="17"/>
      <c r="G6180" s="17"/>
      <c r="H6180" s="38"/>
      <c r="I6180" s="38"/>
    </row>
    <row r="6181" spans="1:9" x14ac:dyDescent="0.25">
      <c r="A6181" s="4">
        <v>3775.16</v>
      </c>
      <c r="B6181" s="6">
        <v>-3.8140494663292191E-3</v>
      </c>
      <c r="C6181" s="6">
        <v>-1.1272642603443159E-2</v>
      </c>
      <c r="E6181" s="4"/>
      <c r="F6181" s="17"/>
      <c r="G6181" s="17"/>
      <c r="H6181" s="38"/>
      <c r="I6181" s="38"/>
    </row>
    <row r="6182" spans="1:9" x14ac:dyDescent="0.25">
      <c r="A6182" s="4">
        <v>3775.6419999999998</v>
      </c>
      <c r="B6182" s="6">
        <v>-4.9106733169874328E-3</v>
      </c>
      <c r="C6182" s="6">
        <v>-1.3713838579016042E-2</v>
      </c>
      <c r="E6182" s="4"/>
      <c r="F6182" s="17"/>
      <c r="G6182" s="17"/>
      <c r="H6182" s="38"/>
      <c r="I6182" s="38"/>
    </row>
    <row r="6183" spans="1:9" x14ac:dyDescent="0.25">
      <c r="A6183" s="4">
        <v>3776.125</v>
      </c>
      <c r="B6183" s="6">
        <v>-4.8249218069809138E-3</v>
      </c>
      <c r="C6183" s="6">
        <v>-1.4571934222471323E-2</v>
      </c>
      <c r="E6183" s="4"/>
      <c r="F6183" s="17"/>
      <c r="G6183" s="17"/>
      <c r="H6183" s="38"/>
      <c r="I6183" s="38"/>
    </row>
    <row r="6184" spans="1:9" x14ac:dyDescent="0.25">
      <c r="A6184" s="4">
        <v>3776.607</v>
      </c>
      <c r="B6184" s="6">
        <v>-3.8670869296470222E-3</v>
      </c>
      <c r="C6184" s="6">
        <v>-1.3123587074387592E-2</v>
      </c>
      <c r="E6184" s="4"/>
      <c r="F6184" s="17"/>
      <c r="G6184" s="17"/>
      <c r="H6184" s="38"/>
      <c r="I6184" s="38"/>
    </row>
    <row r="6185" spans="1:9" x14ac:dyDescent="0.25">
      <c r="A6185" s="4">
        <v>3777.0889999999999</v>
      </c>
      <c r="B6185" s="6">
        <v>-2.1242669551072681E-3</v>
      </c>
      <c r="C6185" s="6">
        <v>-1.084005197526172E-2</v>
      </c>
      <c r="E6185" s="4"/>
      <c r="F6185" s="17"/>
      <c r="G6185" s="17"/>
      <c r="H6185" s="38"/>
      <c r="I6185" s="38"/>
    </row>
    <row r="6186" spans="1:9" x14ac:dyDescent="0.25">
      <c r="A6186" s="4">
        <v>3777.5709999999999</v>
      </c>
      <c r="B6186" s="6">
        <v>-5.9322207038425725E-4</v>
      </c>
      <c r="C6186" s="6">
        <v>-1.0123461365214281E-2</v>
      </c>
      <c r="E6186" s="4"/>
      <c r="F6186" s="17"/>
      <c r="G6186" s="17"/>
      <c r="H6186" s="38"/>
      <c r="I6186" s="38"/>
    </row>
    <row r="6187" spans="1:9" x14ac:dyDescent="0.25">
      <c r="A6187" s="4">
        <v>3778.0529999999999</v>
      </c>
      <c r="B6187" s="6">
        <v>-1.2821625045111152E-4</v>
      </c>
      <c r="C6187" s="6">
        <v>-1.2306623049414413E-2</v>
      </c>
      <c r="E6187" s="4"/>
      <c r="F6187" s="17"/>
      <c r="G6187" s="17"/>
      <c r="H6187" s="38"/>
      <c r="I6187" s="38"/>
    </row>
    <row r="6188" spans="1:9" x14ac:dyDescent="0.25">
      <c r="A6188" s="4">
        <v>3778.5349999999999</v>
      </c>
      <c r="B6188" s="6">
        <v>-1.1572913155369383E-3</v>
      </c>
      <c r="C6188" s="6">
        <v>-1.5533169690235214E-2</v>
      </c>
      <c r="E6188" s="4"/>
      <c r="F6188" s="17"/>
      <c r="G6188" s="17"/>
      <c r="H6188" s="38"/>
      <c r="I6188" s="38"/>
    </row>
    <row r="6189" spans="1:9" x14ac:dyDescent="0.25">
      <c r="A6189" s="4">
        <v>3779.0169999999998</v>
      </c>
      <c r="B6189" s="6">
        <v>-2.9206903829735805E-3</v>
      </c>
      <c r="C6189" s="6">
        <v>-1.8731528778463874E-2</v>
      </c>
      <c r="E6189" s="4"/>
      <c r="F6189" s="17"/>
      <c r="G6189" s="17"/>
      <c r="H6189" s="38"/>
      <c r="I6189" s="38"/>
    </row>
    <row r="6190" spans="1:9" x14ac:dyDescent="0.25">
      <c r="A6190" s="4">
        <v>3779.5</v>
      </c>
      <c r="B6190" s="6">
        <v>-4.1398300087350367E-3</v>
      </c>
      <c r="C6190" s="6">
        <v>-1.9224933450913223E-2</v>
      </c>
      <c r="E6190" s="4"/>
      <c r="F6190" s="17"/>
      <c r="G6190" s="17"/>
      <c r="H6190" s="38"/>
      <c r="I6190" s="38"/>
    </row>
    <row r="6191" spans="1:9" x14ac:dyDescent="0.25">
      <c r="A6191" s="4">
        <v>3779.982</v>
      </c>
      <c r="B6191" s="6">
        <v>-3.6967370139088388E-3</v>
      </c>
      <c r="C6191" s="6">
        <v>-1.4804166644070669E-2</v>
      </c>
      <c r="E6191" s="4"/>
      <c r="F6191" s="17"/>
      <c r="G6191" s="17"/>
      <c r="H6191" s="38"/>
      <c r="I6191" s="38"/>
    </row>
    <row r="6192" spans="1:9" x14ac:dyDescent="0.25">
      <c r="A6192" s="4">
        <v>3780.4639999999999</v>
      </c>
      <c r="B6192" s="6">
        <v>-3.0610115122935771E-3</v>
      </c>
      <c r="C6192" s="6">
        <v>-1.2197690202293818E-2</v>
      </c>
      <c r="E6192" s="4"/>
      <c r="F6192" s="17"/>
      <c r="G6192" s="17"/>
      <c r="H6192" s="38"/>
      <c r="I6192" s="38"/>
    </row>
    <row r="6193" spans="1:9" x14ac:dyDescent="0.25">
      <c r="A6193" s="4">
        <v>3780.9459999999999</v>
      </c>
      <c r="B6193" s="6">
        <v>-3.7604060279221876E-3</v>
      </c>
      <c r="C6193" s="6">
        <v>-1.1938756432080123E-2</v>
      </c>
      <c r="E6193" s="4"/>
      <c r="F6193" s="17"/>
      <c r="G6193" s="17"/>
      <c r="H6193" s="38"/>
      <c r="I6193" s="38"/>
    </row>
    <row r="6194" spans="1:9" x14ac:dyDescent="0.25">
      <c r="A6194" s="4">
        <v>3781.4279999999999</v>
      </c>
      <c r="B6194" s="6">
        <v>-4.4165572804362573E-3</v>
      </c>
      <c r="C6194" s="6">
        <v>-1.1196015075727012E-2</v>
      </c>
      <c r="E6194" s="4"/>
      <c r="F6194" s="17"/>
      <c r="G6194" s="17"/>
      <c r="H6194" s="38"/>
      <c r="I6194" s="38"/>
    </row>
    <row r="6195" spans="1:9" x14ac:dyDescent="0.25">
      <c r="A6195" s="4">
        <v>3781.91</v>
      </c>
      <c r="B6195" s="6">
        <v>-3.7552279483334624E-3</v>
      </c>
      <c r="C6195" s="6">
        <v>-1.0503317355261497E-2</v>
      </c>
      <c r="E6195" s="4"/>
      <c r="F6195" s="17"/>
      <c r="G6195" s="17"/>
      <c r="H6195" s="38"/>
      <c r="I6195" s="38"/>
    </row>
    <row r="6196" spans="1:9" x14ac:dyDescent="0.25">
      <c r="A6196" s="4">
        <v>3782.3919999999998</v>
      </c>
      <c r="B6196" s="6">
        <v>-2.8527041882792491E-3</v>
      </c>
      <c r="C6196" s="6">
        <v>-9.419508149280071E-3</v>
      </c>
      <c r="E6196" s="4"/>
      <c r="F6196" s="17"/>
      <c r="G6196" s="17"/>
      <c r="H6196" s="38"/>
      <c r="I6196" s="38"/>
    </row>
    <row r="6197" spans="1:9" x14ac:dyDescent="0.25">
      <c r="A6197" s="4">
        <v>3782.875</v>
      </c>
      <c r="B6197" s="6">
        <v>-1.7346037773583428E-3</v>
      </c>
      <c r="C6197" s="6">
        <v>-8.5879182452383712E-3</v>
      </c>
      <c r="E6197" s="4"/>
      <c r="F6197" s="17"/>
      <c r="G6197" s="17"/>
      <c r="H6197" s="38"/>
      <c r="I6197" s="38"/>
    </row>
    <row r="6198" spans="1:9" x14ac:dyDescent="0.25">
      <c r="A6198" s="4">
        <v>3783.357</v>
      </c>
      <c r="B6198" s="6">
        <v>-6.3245704110882067E-4</v>
      </c>
      <c r="C6198" s="6">
        <v>-9.5909972773961915E-3</v>
      </c>
      <c r="E6198" s="4"/>
      <c r="F6198" s="17"/>
      <c r="G6198" s="17"/>
      <c r="H6198" s="38"/>
      <c r="I6198" s="38"/>
    </row>
    <row r="6199" spans="1:9" x14ac:dyDescent="0.25">
      <c r="A6199" s="4">
        <v>3783.8389999999999</v>
      </c>
      <c r="B6199" s="6">
        <v>-8.5509259477790976E-4</v>
      </c>
      <c r="C6199" s="6">
        <v>-1.1401383153530474E-2</v>
      </c>
      <c r="E6199" s="4"/>
      <c r="F6199" s="17"/>
      <c r="G6199" s="17"/>
      <c r="H6199" s="38"/>
      <c r="I6199" s="38"/>
    </row>
    <row r="6200" spans="1:9" x14ac:dyDescent="0.25">
      <c r="A6200" s="4">
        <v>3784.3209999999999</v>
      </c>
      <c r="B6200" s="6">
        <v>-2.4749895760829946E-3</v>
      </c>
      <c r="C6200" s="6">
        <v>-1.2099806590273803E-2</v>
      </c>
      <c r="E6200" s="4"/>
      <c r="F6200" s="17"/>
      <c r="G6200" s="17"/>
      <c r="H6200" s="38"/>
      <c r="I6200" s="38"/>
    </row>
    <row r="6201" spans="1:9" x14ac:dyDescent="0.25">
      <c r="A6201" s="4">
        <v>3784.8029999999999</v>
      </c>
      <c r="B6201" s="6">
        <v>-3.848319170654911E-3</v>
      </c>
      <c r="C6201" s="6">
        <v>-1.2424218268780029E-2</v>
      </c>
      <c r="E6201" s="4"/>
      <c r="F6201" s="17"/>
      <c r="G6201" s="17"/>
      <c r="H6201" s="38"/>
      <c r="I6201" s="38"/>
    </row>
    <row r="6202" spans="1:9" x14ac:dyDescent="0.25">
      <c r="A6202" s="4">
        <v>3785.2849999999999</v>
      </c>
      <c r="B6202" s="6">
        <v>-4.064871862856906E-3</v>
      </c>
      <c r="C6202" s="6">
        <v>-1.2299592655729445E-2</v>
      </c>
      <c r="E6202" s="4"/>
      <c r="F6202" s="17"/>
      <c r="G6202" s="17"/>
      <c r="H6202" s="38"/>
      <c r="I6202" s="38"/>
    </row>
    <row r="6203" spans="1:9" x14ac:dyDescent="0.25">
      <c r="A6203" s="4">
        <v>3785.7669999999998</v>
      </c>
      <c r="B6203" s="6">
        <v>-3.7226780389106318E-3</v>
      </c>
      <c r="C6203" s="6">
        <v>-1.1473829171065498E-2</v>
      </c>
      <c r="E6203" s="4"/>
      <c r="F6203" s="17"/>
      <c r="G6203" s="17"/>
      <c r="H6203" s="38"/>
      <c r="I6203" s="38"/>
    </row>
    <row r="6204" spans="1:9" x14ac:dyDescent="0.25">
      <c r="A6204" s="4">
        <v>3786.25</v>
      </c>
      <c r="B6204" s="6">
        <v>-3.0463710802162225E-3</v>
      </c>
      <c r="C6204" s="6">
        <v>-9.4633685796504212E-3</v>
      </c>
      <c r="E6204" s="4"/>
      <c r="F6204" s="17"/>
      <c r="G6204" s="17"/>
      <c r="H6204" s="38"/>
      <c r="I6204" s="38"/>
    </row>
    <row r="6205" spans="1:9" x14ac:dyDescent="0.25">
      <c r="A6205" s="4">
        <v>3786.7310000000002</v>
      </c>
      <c r="B6205" s="6">
        <v>-2.9266052186593039E-3</v>
      </c>
      <c r="C6205" s="6">
        <v>-7.6598333199480208E-3</v>
      </c>
      <c r="E6205" s="4"/>
      <c r="F6205" s="17"/>
      <c r="G6205" s="17"/>
      <c r="H6205" s="38"/>
      <c r="I6205" s="38"/>
    </row>
    <row r="6206" spans="1:9" x14ac:dyDescent="0.25">
      <c r="A6206" s="4">
        <v>3787.2139999999999</v>
      </c>
      <c r="B6206" s="6">
        <v>-3.4108641377895688E-3</v>
      </c>
      <c r="C6206" s="6">
        <v>-6.5928594090136376E-3</v>
      </c>
      <c r="E6206" s="4"/>
      <c r="F6206" s="17"/>
      <c r="G6206" s="17"/>
      <c r="H6206" s="38"/>
      <c r="I6206" s="38"/>
    </row>
    <row r="6207" spans="1:9" x14ac:dyDescent="0.25">
      <c r="A6207" s="4">
        <v>3787.6959999999999</v>
      </c>
      <c r="B6207" s="6">
        <v>-3.6795883389777726E-3</v>
      </c>
      <c r="C6207" s="6">
        <v>-6.649064242310012E-3</v>
      </c>
      <c r="E6207" s="4"/>
      <c r="F6207" s="17"/>
      <c r="G6207" s="17"/>
      <c r="H6207" s="38"/>
      <c r="I6207" s="38"/>
    </row>
    <row r="6208" spans="1:9" x14ac:dyDescent="0.25">
      <c r="A6208" s="4">
        <v>3788.1779999999999</v>
      </c>
      <c r="B6208" s="6">
        <v>-3.5212711923986234E-3</v>
      </c>
      <c r="C6208" s="6">
        <v>-7.7378014782462029E-3</v>
      </c>
      <c r="E6208" s="4"/>
      <c r="F6208" s="17"/>
      <c r="G6208" s="17"/>
      <c r="H6208" s="38"/>
      <c r="I6208" s="38"/>
    </row>
    <row r="6209" spans="1:9" x14ac:dyDescent="0.25">
      <c r="A6209" s="4">
        <v>3788.66</v>
      </c>
      <c r="B6209" s="6">
        <v>-3.9571963933829847E-3</v>
      </c>
      <c r="C6209" s="6">
        <v>-7.9374061337321583E-3</v>
      </c>
      <c r="E6209" s="4"/>
      <c r="F6209" s="17"/>
      <c r="G6209" s="17"/>
      <c r="H6209" s="38"/>
      <c r="I6209" s="38"/>
    </row>
    <row r="6210" spans="1:9" x14ac:dyDescent="0.25">
      <c r="A6210" s="4">
        <v>3789.1419999999998</v>
      </c>
      <c r="B6210" s="6">
        <v>-4.9557877164828606E-3</v>
      </c>
      <c r="C6210" s="6">
        <v>-9.1449737129598897E-3</v>
      </c>
      <c r="E6210" s="4"/>
      <c r="F6210" s="17"/>
      <c r="G6210" s="17"/>
      <c r="H6210" s="38"/>
      <c r="I6210" s="38"/>
    </row>
    <row r="6211" spans="1:9" x14ac:dyDescent="0.25">
      <c r="A6211" s="4">
        <v>3789.625</v>
      </c>
      <c r="B6211" s="6">
        <v>-5.2424910160221595E-3</v>
      </c>
      <c r="C6211" s="6">
        <v>-1.1037855900386521E-2</v>
      </c>
      <c r="E6211" s="4"/>
      <c r="F6211" s="17"/>
      <c r="G6211" s="17"/>
      <c r="H6211" s="38"/>
      <c r="I6211" s="38"/>
    </row>
    <row r="6212" spans="1:9" x14ac:dyDescent="0.25">
      <c r="A6212" s="4">
        <v>3790.1060000000002</v>
      </c>
      <c r="B6212" s="6">
        <v>-5.3409544443003276E-3</v>
      </c>
      <c r="C6212" s="6">
        <v>-1.1155127642857667E-2</v>
      </c>
      <c r="E6212" s="4"/>
      <c r="F6212" s="17"/>
      <c r="G6212" s="17"/>
      <c r="H6212" s="38"/>
      <c r="I6212" s="38"/>
    </row>
    <row r="6213" spans="1:9" x14ac:dyDescent="0.25">
      <c r="A6213" s="4">
        <v>3790.5889999999999</v>
      </c>
      <c r="B6213" s="6">
        <v>-4.6424156444395057E-3</v>
      </c>
      <c r="C6213" s="6">
        <v>-9.3062899601161451E-3</v>
      </c>
      <c r="E6213" s="4"/>
      <c r="F6213" s="17"/>
      <c r="G6213" s="17"/>
      <c r="H6213" s="38"/>
      <c r="I6213" s="38"/>
    </row>
    <row r="6214" spans="1:9" x14ac:dyDescent="0.25">
      <c r="A6214" s="4">
        <v>3791.0709999999999</v>
      </c>
      <c r="B6214" s="6">
        <v>-3.4478219564276305E-3</v>
      </c>
      <c r="C6214" s="6">
        <v>-8.5742086968556806E-3</v>
      </c>
      <c r="E6214" s="4"/>
      <c r="F6214" s="17"/>
      <c r="G6214" s="17"/>
      <c r="H6214" s="38"/>
      <c r="I6214" s="38"/>
    </row>
    <row r="6215" spans="1:9" x14ac:dyDescent="0.25">
      <c r="A6215" s="4">
        <v>3791.5529999999999</v>
      </c>
      <c r="B6215" s="6">
        <v>-2.5293246705935862E-3</v>
      </c>
      <c r="C6215" s="6">
        <v>-8.7330359790823778E-3</v>
      </c>
      <c r="E6215" s="4"/>
      <c r="F6215" s="17"/>
      <c r="G6215" s="17"/>
      <c r="H6215" s="38"/>
      <c r="I6215" s="38"/>
    </row>
    <row r="6216" spans="1:9" x14ac:dyDescent="0.25">
      <c r="A6216" s="4">
        <v>3792.0349999999999</v>
      </c>
      <c r="B6216" s="6">
        <v>-1.9468005348944428E-3</v>
      </c>
      <c r="C6216" s="6">
        <v>-7.782295218842549E-3</v>
      </c>
      <c r="E6216" s="4"/>
      <c r="F6216" s="17"/>
      <c r="G6216" s="17"/>
      <c r="H6216" s="38"/>
      <c r="I6216" s="38"/>
    </row>
    <row r="6217" spans="1:9" x14ac:dyDescent="0.25">
      <c r="A6217" s="4">
        <v>3792.5169999999998</v>
      </c>
      <c r="B6217" s="6">
        <v>-2.0438660129971425E-3</v>
      </c>
      <c r="C6217" s="6">
        <v>-7.2999711170147873E-3</v>
      </c>
      <c r="E6217" s="4"/>
      <c r="F6217" s="17"/>
      <c r="G6217" s="17"/>
      <c r="H6217" s="38"/>
      <c r="I6217" s="38"/>
    </row>
    <row r="6218" spans="1:9" x14ac:dyDescent="0.25">
      <c r="A6218" s="4">
        <v>3792.9989999999998</v>
      </c>
      <c r="B6218" s="6">
        <v>-2.6311547852273911E-3</v>
      </c>
      <c r="C6218" s="6">
        <v>-8.3437808211633754E-3</v>
      </c>
      <c r="E6218" s="4"/>
      <c r="F6218" s="17"/>
      <c r="G6218" s="17"/>
      <c r="H6218" s="38"/>
      <c r="I6218" s="38"/>
    </row>
    <row r="6219" spans="1:9" x14ac:dyDescent="0.25">
      <c r="A6219" s="4">
        <v>3793.4810000000002</v>
      </c>
      <c r="B6219" s="6">
        <v>-2.7922771647956959E-3</v>
      </c>
      <c r="C6219" s="6">
        <v>-8.1994849079282325E-3</v>
      </c>
      <c r="E6219" s="4"/>
      <c r="F6219" s="17"/>
      <c r="G6219" s="17"/>
      <c r="H6219" s="38"/>
      <c r="I6219" s="38"/>
    </row>
    <row r="6220" spans="1:9" x14ac:dyDescent="0.25">
      <c r="A6220" s="4">
        <v>3793.9639999999999</v>
      </c>
      <c r="B6220" s="6">
        <v>-2.4471453562768418E-3</v>
      </c>
      <c r="C6220" s="6">
        <v>-6.816066090733432E-3</v>
      </c>
      <c r="E6220" s="4"/>
      <c r="F6220" s="17"/>
      <c r="G6220" s="17"/>
      <c r="H6220" s="38"/>
      <c r="I6220" s="38"/>
    </row>
    <row r="6221" spans="1:9" x14ac:dyDescent="0.25">
      <c r="A6221" s="4">
        <v>3794.4459999999999</v>
      </c>
      <c r="B6221" s="6">
        <v>-2.2462503697289653E-3</v>
      </c>
      <c r="C6221" s="6">
        <v>-7.1883261680026249E-3</v>
      </c>
      <c r="E6221" s="4"/>
      <c r="F6221" s="17"/>
      <c r="G6221" s="17"/>
      <c r="H6221" s="38"/>
      <c r="I6221" s="38"/>
    </row>
    <row r="6222" spans="1:9" x14ac:dyDescent="0.25">
      <c r="A6222" s="4">
        <v>3794.9279999999999</v>
      </c>
      <c r="B6222" s="6">
        <v>-2.1075244116561557E-3</v>
      </c>
      <c r="C6222" s="6">
        <v>-9.1689012066686008E-3</v>
      </c>
      <c r="E6222" s="4"/>
      <c r="F6222" s="17"/>
      <c r="G6222" s="17"/>
      <c r="H6222" s="38"/>
      <c r="I6222" s="38"/>
    </row>
    <row r="6223" spans="1:9" x14ac:dyDescent="0.25">
      <c r="A6223" s="4">
        <v>3795.41</v>
      </c>
      <c r="B6223" s="6">
        <v>-2.5275710278143057E-3</v>
      </c>
      <c r="C6223" s="6">
        <v>-1.1718902902428833E-2</v>
      </c>
      <c r="E6223" s="4"/>
      <c r="F6223" s="17"/>
      <c r="G6223" s="17"/>
      <c r="H6223" s="38"/>
      <c r="I6223" s="38"/>
    </row>
    <row r="6224" spans="1:9" x14ac:dyDescent="0.25">
      <c r="A6224" s="4">
        <v>3795.8919999999998</v>
      </c>
      <c r="B6224" s="6">
        <v>-4.1168994018731652E-3</v>
      </c>
      <c r="C6224" s="6">
        <v>-1.5062994593680556E-2</v>
      </c>
      <c r="E6224" s="4"/>
      <c r="F6224" s="17"/>
      <c r="G6224" s="17"/>
      <c r="H6224" s="38"/>
      <c r="I6224" s="38"/>
    </row>
    <row r="6225" spans="1:9" x14ac:dyDescent="0.25">
      <c r="A6225" s="4">
        <v>3796.3739999999998</v>
      </c>
      <c r="B6225" s="6">
        <v>-4.9708055373125894E-3</v>
      </c>
      <c r="C6225" s="6">
        <v>-1.7610589318520362E-2</v>
      </c>
      <c r="E6225" s="4"/>
      <c r="F6225" s="17"/>
      <c r="G6225" s="17"/>
      <c r="H6225" s="38"/>
      <c r="I6225" s="38"/>
    </row>
    <row r="6226" spans="1:9" x14ac:dyDescent="0.25">
      <c r="A6226" s="4">
        <v>3796.8560000000002</v>
      </c>
      <c r="B6226" s="6">
        <v>-3.451060670273994E-3</v>
      </c>
      <c r="C6226" s="6">
        <v>-1.3659128030368377E-2</v>
      </c>
      <c r="E6226" s="4"/>
      <c r="F6226" s="17"/>
      <c r="G6226" s="17"/>
      <c r="H6226" s="38"/>
      <c r="I6226" s="38"/>
    </row>
    <row r="6227" spans="1:9" x14ac:dyDescent="0.25">
      <c r="A6227" s="4">
        <v>3797.3389999999999</v>
      </c>
      <c r="B6227" s="6">
        <v>-1.8767980286486089E-3</v>
      </c>
      <c r="C6227" s="6">
        <v>-1.0946639531440008E-2</v>
      </c>
      <c r="E6227" s="4"/>
      <c r="F6227" s="17"/>
      <c r="G6227" s="17"/>
      <c r="H6227" s="38"/>
      <c r="I6227" s="38"/>
    </row>
    <row r="6228" spans="1:9" x14ac:dyDescent="0.25">
      <c r="A6228" s="4">
        <v>3797.8209999999999</v>
      </c>
      <c r="B6228" s="6">
        <v>-1.5573341327785699E-3</v>
      </c>
      <c r="C6228" s="6">
        <v>-1.2363632760707824E-2</v>
      </c>
      <c r="E6228" s="4"/>
      <c r="F6228" s="17"/>
      <c r="G6228" s="17"/>
      <c r="H6228" s="38"/>
      <c r="I6228" s="38"/>
    </row>
    <row r="6229" spans="1:9" x14ac:dyDescent="0.25">
      <c r="A6229" s="4">
        <v>3798.3029999999999</v>
      </c>
      <c r="B6229" s="6">
        <v>-1.9052703639224043E-3</v>
      </c>
      <c r="C6229" s="6">
        <v>-1.2025524294247955E-2</v>
      </c>
      <c r="E6229" s="4"/>
      <c r="F6229" s="17"/>
      <c r="G6229" s="17"/>
      <c r="H6229" s="38"/>
      <c r="I6229" s="38"/>
    </row>
    <row r="6230" spans="1:9" x14ac:dyDescent="0.25">
      <c r="A6230" s="4">
        <v>3798.7849999999999</v>
      </c>
      <c r="B6230" s="6">
        <v>-1.493763946417017E-3</v>
      </c>
      <c r="C6230" s="6">
        <v>-9.3932441208979707E-3</v>
      </c>
      <c r="E6230" s="4"/>
      <c r="F6230" s="17"/>
      <c r="G6230" s="17"/>
      <c r="H6230" s="38"/>
      <c r="I6230" s="38"/>
    </row>
    <row r="6231" spans="1:9" x14ac:dyDescent="0.25">
      <c r="A6231" s="4">
        <v>3799.2669999999998</v>
      </c>
      <c r="B6231" s="6">
        <v>-2.021946389721219E-4</v>
      </c>
      <c r="C6231" s="6">
        <v>-7.8514084624847075E-3</v>
      </c>
      <c r="E6231" s="4"/>
      <c r="F6231" s="17"/>
      <c r="G6231" s="17"/>
      <c r="H6231" s="38"/>
      <c r="I6231" s="38"/>
    </row>
    <row r="6232" spans="1:9" x14ac:dyDescent="0.25">
      <c r="A6232" s="4">
        <v>3799.7489999999998</v>
      </c>
      <c r="B6232" s="6">
        <v>7.2371909058478962E-4</v>
      </c>
      <c r="C6232" s="6">
        <v>-8.5312369811675597E-3</v>
      </c>
      <c r="E6232" s="4"/>
      <c r="F6232" s="17"/>
      <c r="G6232" s="17"/>
      <c r="H6232" s="38"/>
      <c r="I6232" s="38"/>
    </row>
    <row r="6233" spans="1:9" x14ac:dyDescent="0.25">
      <c r="A6233" s="4">
        <v>3800.2310000000002</v>
      </c>
      <c r="E6233" s="4"/>
    </row>
    <row r="6234" spans="1:9" x14ac:dyDescent="0.25">
      <c r="A6234" s="4"/>
    </row>
    <row r="6235" spans="1:9" x14ac:dyDescent="0.25">
      <c r="A6235" s="4"/>
    </row>
    <row r="6236" spans="1:9" x14ac:dyDescent="0.25">
      <c r="A6236" s="4"/>
    </row>
    <row r="6237" spans="1:9" x14ac:dyDescent="0.25">
      <c r="A6237" s="4"/>
    </row>
    <row r="6238" spans="1:9" x14ac:dyDescent="0.25">
      <c r="A6238" s="4"/>
    </row>
    <row r="6239" spans="1:9" x14ac:dyDescent="0.25">
      <c r="A6239" s="4"/>
    </row>
    <row r="6240" spans="1:9" x14ac:dyDescent="0.25">
      <c r="A6240" s="4"/>
    </row>
    <row r="6241" spans="1:1" x14ac:dyDescent="0.25">
      <c r="A6241" s="4"/>
    </row>
    <row r="6242" spans="1:1" x14ac:dyDescent="0.25">
      <c r="A6242" s="4"/>
    </row>
    <row r="6243" spans="1:1" x14ac:dyDescent="0.25">
      <c r="A6243" s="4"/>
    </row>
    <row r="6244" spans="1:1" x14ac:dyDescent="0.25">
      <c r="A6244" s="4"/>
    </row>
    <row r="6245" spans="1:1" x14ac:dyDescent="0.25">
      <c r="A6245" s="4"/>
    </row>
    <row r="6246" spans="1:1" x14ac:dyDescent="0.25">
      <c r="A6246" s="4"/>
    </row>
    <row r="6247" spans="1:1" x14ac:dyDescent="0.25">
      <c r="A6247" s="4"/>
    </row>
    <row r="6248" spans="1:1" x14ac:dyDescent="0.25">
      <c r="A6248" s="4"/>
    </row>
    <row r="6249" spans="1:1" x14ac:dyDescent="0.25">
      <c r="A6249" s="4"/>
    </row>
    <row r="6250" spans="1:1" x14ac:dyDescent="0.25">
      <c r="A6250" s="4"/>
    </row>
    <row r="6251" spans="1:1" x14ac:dyDescent="0.25">
      <c r="A6251" s="4"/>
    </row>
    <row r="6252" spans="1:1" x14ac:dyDescent="0.25">
      <c r="A6252" s="4"/>
    </row>
    <row r="6253" spans="1:1" x14ac:dyDescent="0.25">
      <c r="A6253" s="4"/>
    </row>
    <row r="6254" spans="1:1" x14ac:dyDescent="0.25">
      <c r="A6254" s="4"/>
    </row>
    <row r="6255" spans="1:1" x14ac:dyDescent="0.25">
      <c r="A6255" s="4"/>
    </row>
    <row r="6256" spans="1:1" x14ac:dyDescent="0.25">
      <c r="A6256" s="4"/>
    </row>
    <row r="6257" spans="1:1" x14ac:dyDescent="0.25">
      <c r="A6257" s="4"/>
    </row>
    <row r="6258" spans="1:1" x14ac:dyDescent="0.25">
      <c r="A6258" s="4"/>
    </row>
    <row r="6259" spans="1:1" x14ac:dyDescent="0.25">
      <c r="A6259" s="4"/>
    </row>
    <row r="6260" spans="1:1" x14ac:dyDescent="0.25">
      <c r="A6260" s="4"/>
    </row>
    <row r="6261" spans="1:1" x14ac:dyDescent="0.25">
      <c r="A6261" s="4"/>
    </row>
    <row r="6262" spans="1:1" x14ac:dyDescent="0.25">
      <c r="A6262" s="4"/>
    </row>
    <row r="6263" spans="1:1" x14ac:dyDescent="0.25">
      <c r="A6263" s="4"/>
    </row>
    <row r="6264" spans="1:1" x14ac:dyDescent="0.25">
      <c r="A6264" s="4"/>
    </row>
    <row r="6265" spans="1:1" x14ac:dyDescent="0.25">
      <c r="A6265" s="4"/>
    </row>
    <row r="6266" spans="1:1" x14ac:dyDescent="0.25">
      <c r="A6266" s="4"/>
    </row>
    <row r="6267" spans="1:1" x14ac:dyDescent="0.25">
      <c r="A6267" s="4"/>
    </row>
    <row r="6268" spans="1:1" x14ac:dyDescent="0.25">
      <c r="A6268" s="4"/>
    </row>
    <row r="6269" spans="1:1" x14ac:dyDescent="0.25">
      <c r="A6269" s="4"/>
    </row>
    <row r="6270" spans="1:1" x14ac:dyDescent="0.25">
      <c r="A6270" s="4"/>
    </row>
    <row r="6271" spans="1:1" x14ac:dyDescent="0.25">
      <c r="A6271" s="4"/>
    </row>
    <row r="6272" spans="1:1" x14ac:dyDescent="0.25">
      <c r="A6272" s="4"/>
    </row>
    <row r="6273" spans="1:1" x14ac:dyDescent="0.25">
      <c r="A6273" s="4"/>
    </row>
    <row r="6274" spans="1:1" x14ac:dyDescent="0.25">
      <c r="A6274" s="4"/>
    </row>
    <row r="6275" spans="1:1" x14ac:dyDescent="0.25">
      <c r="A6275" s="4"/>
    </row>
    <row r="6276" spans="1:1" x14ac:dyDescent="0.25">
      <c r="A6276" s="4"/>
    </row>
    <row r="6277" spans="1:1" x14ac:dyDescent="0.25">
      <c r="A6277" s="4"/>
    </row>
    <row r="6278" spans="1:1" x14ac:dyDescent="0.25">
      <c r="A6278" s="4"/>
    </row>
    <row r="6279" spans="1:1" x14ac:dyDescent="0.25">
      <c r="A6279" s="4"/>
    </row>
    <row r="6280" spans="1:1" x14ac:dyDescent="0.25">
      <c r="A6280" s="4"/>
    </row>
    <row r="6281" spans="1:1" x14ac:dyDescent="0.25">
      <c r="A6281" s="4"/>
    </row>
    <row r="6282" spans="1:1" x14ac:dyDescent="0.25">
      <c r="A6282" s="4"/>
    </row>
    <row r="6283" spans="1:1" x14ac:dyDescent="0.25">
      <c r="A6283" s="4"/>
    </row>
    <row r="6284" spans="1:1" x14ac:dyDescent="0.25">
      <c r="A6284" s="4"/>
    </row>
    <row r="6285" spans="1:1" x14ac:dyDescent="0.25">
      <c r="A6285" s="4"/>
    </row>
    <row r="6286" spans="1:1" x14ac:dyDescent="0.25">
      <c r="A6286" s="4"/>
    </row>
    <row r="6287" spans="1:1" x14ac:dyDescent="0.25">
      <c r="A6287" s="4"/>
    </row>
    <row r="6288" spans="1:1" x14ac:dyDescent="0.25">
      <c r="A6288" s="4"/>
    </row>
    <row r="6289" spans="1:1" x14ac:dyDescent="0.25">
      <c r="A6289" s="4"/>
    </row>
    <row r="6290" spans="1:1" x14ac:dyDescent="0.25">
      <c r="A6290" s="4"/>
    </row>
    <row r="6291" spans="1:1" x14ac:dyDescent="0.25">
      <c r="A6291" s="4"/>
    </row>
    <row r="6292" spans="1:1" x14ac:dyDescent="0.25">
      <c r="A6292" s="4"/>
    </row>
    <row r="6293" spans="1:1" x14ac:dyDescent="0.25">
      <c r="A6293" s="4"/>
    </row>
    <row r="6294" spans="1:1" x14ac:dyDescent="0.25">
      <c r="A6294" s="4"/>
    </row>
    <row r="6295" spans="1:1" x14ac:dyDescent="0.25">
      <c r="A6295" s="4"/>
    </row>
    <row r="6296" spans="1:1" x14ac:dyDescent="0.25">
      <c r="A6296" s="4"/>
    </row>
    <row r="6297" spans="1:1" x14ac:dyDescent="0.25">
      <c r="A6297" s="4"/>
    </row>
    <row r="6298" spans="1:1" x14ac:dyDescent="0.25">
      <c r="A6298" s="4"/>
    </row>
    <row r="6299" spans="1:1" x14ac:dyDescent="0.25">
      <c r="A6299" s="4"/>
    </row>
    <row r="6300" spans="1:1" x14ac:dyDescent="0.25">
      <c r="A6300" s="4"/>
    </row>
    <row r="6301" spans="1:1" x14ac:dyDescent="0.25">
      <c r="A6301" s="4"/>
    </row>
    <row r="6302" spans="1:1" x14ac:dyDescent="0.25">
      <c r="A6302" s="4"/>
    </row>
    <row r="6303" spans="1:1" x14ac:dyDescent="0.25">
      <c r="A6303" s="4"/>
    </row>
    <row r="6304" spans="1:1" x14ac:dyDescent="0.25">
      <c r="A6304" s="4"/>
    </row>
    <row r="6305" spans="1:1" x14ac:dyDescent="0.25">
      <c r="A6305" s="4"/>
    </row>
    <row r="6306" spans="1:1" x14ac:dyDescent="0.25">
      <c r="A6306" s="4"/>
    </row>
    <row r="6307" spans="1:1" x14ac:dyDescent="0.25">
      <c r="A6307" s="4"/>
    </row>
    <row r="6308" spans="1:1" x14ac:dyDescent="0.25">
      <c r="A6308" s="4"/>
    </row>
    <row r="6309" spans="1:1" x14ac:dyDescent="0.25">
      <c r="A6309" s="4"/>
    </row>
    <row r="6310" spans="1:1" x14ac:dyDescent="0.25">
      <c r="A6310" s="4"/>
    </row>
    <row r="6311" spans="1:1" x14ac:dyDescent="0.25">
      <c r="A6311" s="4"/>
    </row>
    <row r="6312" spans="1:1" x14ac:dyDescent="0.25">
      <c r="A6312" s="4"/>
    </row>
    <row r="6313" spans="1:1" x14ac:dyDescent="0.25">
      <c r="A6313" s="4"/>
    </row>
    <row r="6314" spans="1:1" x14ac:dyDescent="0.25">
      <c r="A6314" s="4"/>
    </row>
    <row r="6315" spans="1:1" x14ac:dyDescent="0.25">
      <c r="A6315" s="4"/>
    </row>
    <row r="6316" spans="1:1" x14ac:dyDescent="0.25">
      <c r="A6316" s="4"/>
    </row>
    <row r="6317" spans="1:1" x14ac:dyDescent="0.25">
      <c r="A6317" s="4"/>
    </row>
    <row r="6318" spans="1:1" x14ac:dyDescent="0.25">
      <c r="A6318" s="4"/>
    </row>
    <row r="6319" spans="1:1" x14ac:dyDescent="0.25">
      <c r="A6319" s="4"/>
    </row>
    <row r="6320" spans="1:1" x14ac:dyDescent="0.25">
      <c r="A6320" s="4"/>
    </row>
    <row r="6321" spans="1:1" x14ac:dyDescent="0.25">
      <c r="A6321" s="4"/>
    </row>
    <row r="6322" spans="1:1" x14ac:dyDescent="0.25">
      <c r="A6322" s="4"/>
    </row>
    <row r="6323" spans="1:1" x14ac:dyDescent="0.25">
      <c r="A6323" s="4"/>
    </row>
    <row r="6324" spans="1:1" x14ac:dyDescent="0.25">
      <c r="A6324" s="4"/>
    </row>
    <row r="6325" spans="1:1" x14ac:dyDescent="0.25">
      <c r="A6325" s="4"/>
    </row>
    <row r="6326" spans="1:1" x14ac:dyDescent="0.25">
      <c r="A6326" s="4"/>
    </row>
    <row r="6327" spans="1:1" x14ac:dyDescent="0.25">
      <c r="A6327" s="4"/>
    </row>
    <row r="6328" spans="1:1" x14ac:dyDescent="0.25">
      <c r="A6328" s="4"/>
    </row>
    <row r="6329" spans="1:1" x14ac:dyDescent="0.25">
      <c r="A6329" s="4"/>
    </row>
    <row r="6330" spans="1:1" x14ac:dyDescent="0.25">
      <c r="A6330" s="4"/>
    </row>
    <row r="6331" spans="1:1" x14ac:dyDescent="0.25">
      <c r="A6331" s="4"/>
    </row>
    <row r="6332" spans="1:1" x14ac:dyDescent="0.25">
      <c r="A6332" s="4"/>
    </row>
    <row r="6333" spans="1:1" x14ac:dyDescent="0.25">
      <c r="A6333" s="4"/>
    </row>
    <row r="6334" spans="1:1" x14ac:dyDescent="0.25">
      <c r="A6334" s="4"/>
    </row>
    <row r="6335" spans="1:1" x14ac:dyDescent="0.25">
      <c r="A6335" s="4"/>
    </row>
    <row r="6336" spans="1:1" x14ac:dyDescent="0.25">
      <c r="A6336" s="4"/>
    </row>
    <row r="6337" spans="1:1" x14ac:dyDescent="0.25">
      <c r="A6337" s="4"/>
    </row>
    <row r="6338" spans="1:1" x14ac:dyDescent="0.25">
      <c r="A6338" s="4"/>
    </row>
    <row r="6339" spans="1:1" x14ac:dyDescent="0.25">
      <c r="A6339" s="4"/>
    </row>
    <row r="6340" spans="1:1" x14ac:dyDescent="0.25">
      <c r="A6340" s="4"/>
    </row>
    <row r="6341" spans="1:1" x14ac:dyDescent="0.25">
      <c r="A6341" s="4"/>
    </row>
    <row r="6342" spans="1:1" x14ac:dyDescent="0.25">
      <c r="A6342" s="4"/>
    </row>
    <row r="6343" spans="1:1" x14ac:dyDescent="0.25">
      <c r="A6343" s="4"/>
    </row>
    <row r="6344" spans="1:1" x14ac:dyDescent="0.25">
      <c r="A6344" s="4"/>
    </row>
    <row r="6345" spans="1:1" x14ac:dyDescent="0.25">
      <c r="A6345" s="4"/>
    </row>
    <row r="6346" spans="1:1" x14ac:dyDescent="0.25">
      <c r="A6346" s="4"/>
    </row>
    <row r="6347" spans="1:1" x14ac:dyDescent="0.25">
      <c r="A6347" s="4"/>
    </row>
    <row r="6348" spans="1:1" x14ac:dyDescent="0.25">
      <c r="A6348" s="4"/>
    </row>
    <row r="6349" spans="1:1" x14ac:dyDescent="0.25">
      <c r="A6349" s="4"/>
    </row>
    <row r="6350" spans="1:1" x14ac:dyDescent="0.25">
      <c r="A6350" s="4"/>
    </row>
    <row r="6351" spans="1:1" x14ac:dyDescent="0.25">
      <c r="A6351" s="4"/>
    </row>
    <row r="6352" spans="1:1" x14ac:dyDescent="0.25">
      <c r="A6352" s="4"/>
    </row>
    <row r="6353" spans="1:1" x14ac:dyDescent="0.25">
      <c r="A6353" s="4"/>
    </row>
    <row r="6354" spans="1:1" x14ac:dyDescent="0.25">
      <c r="A6354" s="4"/>
    </row>
    <row r="6355" spans="1:1" x14ac:dyDescent="0.25">
      <c r="A6355" s="4"/>
    </row>
    <row r="6356" spans="1:1" x14ac:dyDescent="0.25">
      <c r="A6356" s="4"/>
    </row>
    <row r="6357" spans="1:1" x14ac:dyDescent="0.25">
      <c r="A6357" s="4"/>
    </row>
    <row r="6358" spans="1:1" x14ac:dyDescent="0.25">
      <c r="A6358" s="4"/>
    </row>
    <row r="6359" spans="1:1" x14ac:dyDescent="0.25">
      <c r="A6359" s="4"/>
    </row>
    <row r="6360" spans="1:1" x14ac:dyDescent="0.25">
      <c r="A6360" s="4"/>
    </row>
    <row r="6361" spans="1:1" x14ac:dyDescent="0.25">
      <c r="A6361" s="4"/>
    </row>
    <row r="6362" spans="1:1" x14ac:dyDescent="0.25">
      <c r="A6362" s="4"/>
    </row>
    <row r="6363" spans="1:1" x14ac:dyDescent="0.25">
      <c r="A6363" s="4"/>
    </row>
    <row r="6364" spans="1:1" x14ac:dyDescent="0.25">
      <c r="A6364" s="4"/>
    </row>
    <row r="6365" spans="1:1" x14ac:dyDescent="0.25">
      <c r="A6365" s="4"/>
    </row>
    <row r="6366" spans="1:1" x14ac:dyDescent="0.25">
      <c r="A6366" s="4"/>
    </row>
    <row r="6367" spans="1:1" x14ac:dyDescent="0.25">
      <c r="A6367" s="4"/>
    </row>
    <row r="6368" spans="1:1" x14ac:dyDescent="0.25">
      <c r="A6368" s="4"/>
    </row>
    <row r="6369" spans="1:1" x14ac:dyDescent="0.25">
      <c r="A6369" s="4"/>
    </row>
    <row r="6370" spans="1:1" x14ac:dyDescent="0.25">
      <c r="A6370" s="4"/>
    </row>
    <row r="6371" spans="1:1" x14ac:dyDescent="0.25">
      <c r="A6371" s="4"/>
    </row>
    <row r="6372" spans="1:1" x14ac:dyDescent="0.25">
      <c r="A6372" s="4"/>
    </row>
    <row r="6373" spans="1:1" x14ac:dyDescent="0.25">
      <c r="A6373" s="4"/>
    </row>
    <row r="6374" spans="1:1" x14ac:dyDescent="0.25">
      <c r="A6374" s="4"/>
    </row>
    <row r="6375" spans="1:1" x14ac:dyDescent="0.25">
      <c r="A6375" s="4"/>
    </row>
    <row r="6376" spans="1:1" x14ac:dyDescent="0.25">
      <c r="A6376" s="4"/>
    </row>
    <row r="6377" spans="1:1" x14ac:dyDescent="0.25">
      <c r="A6377" s="4"/>
    </row>
    <row r="6378" spans="1:1" x14ac:dyDescent="0.25">
      <c r="A6378" s="4"/>
    </row>
    <row r="6379" spans="1:1" x14ac:dyDescent="0.25">
      <c r="A6379" s="4"/>
    </row>
    <row r="6380" spans="1:1" x14ac:dyDescent="0.25">
      <c r="A6380" s="4"/>
    </row>
    <row r="6381" spans="1:1" x14ac:dyDescent="0.25">
      <c r="A6381" s="4"/>
    </row>
    <row r="6382" spans="1:1" x14ac:dyDescent="0.25">
      <c r="A6382" s="4"/>
    </row>
    <row r="6383" spans="1:1" x14ac:dyDescent="0.25">
      <c r="A6383" s="4"/>
    </row>
    <row r="6384" spans="1:1" x14ac:dyDescent="0.25">
      <c r="A6384" s="4"/>
    </row>
    <row r="6385" spans="1:1" x14ac:dyDescent="0.25">
      <c r="A6385" s="4"/>
    </row>
    <row r="6386" spans="1:1" x14ac:dyDescent="0.25">
      <c r="A6386" s="4"/>
    </row>
    <row r="6387" spans="1:1" x14ac:dyDescent="0.25">
      <c r="A6387" s="4"/>
    </row>
    <row r="6388" spans="1:1" x14ac:dyDescent="0.25">
      <c r="A6388" s="4"/>
    </row>
    <row r="6389" spans="1:1" x14ac:dyDescent="0.25">
      <c r="A6389" s="4"/>
    </row>
    <row r="6390" spans="1:1" x14ac:dyDescent="0.25">
      <c r="A6390" s="4"/>
    </row>
    <row r="6391" spans="1:1" x14ac:dyDescent="0.25">
      <c r="A6391" s="4"/>
    </row>
    <row r="6392" spans="1:1" x14ac:dyDescent="0.25">
      <c r="A6392" s="4"/>
    </row>
    <row r="6393" spans="1:1" x14ac:dyDescent="0.25">
      <c r="A6393" s="4"/>
    </row>
    <row r="6394" spans="1:1" x14ac:dyDescent="0.25">
      <c r="A6394" s="4"/>
    </row>
    <row r="6395" spans="1:1" x14ac:dyDescent="0.25">
      <c r="A6395" s="4"/>
    </row>
    <row r="6396" spans="1:1" x14ac:dyDescent="0.25">
      <c r="A6396" s="4"/>
    </row>
    <row r="6397" spans="1:1" x14ac:dyDescent="0.25">
      <c r="A6397" s="4"/>
    </row>
    <row r="6398" spans="1:1" x14ac:dyDescent="0.25">
      <c r="A6398" s="4"/>
    </row>
    <row r="6399" spans="1:1" x14ac:dyDescent="0.25">
      <c r="A6399" s="4"/>
    </row>
    <row r="6400" spans="1:1" x14ac:dyDescent="0.25">
      <c r="A6400" s="4"/>
    </row>
    <row r="6401" spans="1:1" x14ac:dyDescent="0.25">
      <c r="A6401" s="4"/>
    </row>
    <row r="6402" spans="1:1" x14ac:dyDescent="0.25">
      <c r="A6402" s="4"/>
    </row>
    <row r="6403" spans="1:1" x14ac:dyDescent="0.25">
      <c r="A6403" s="4"/>
    </row>
    <row r="6404" spans="1:1" x14ac:dyDescent="0.25">
      <c r="A6404" s="4"/>
    </row>
    <row r="6405" spans="1:1" x14ac:dyDescent="0.25">
      <c r="A6405" s="4"/>
    </row>
    <row r="6406" spans="1:1" x14ac:dyDescent="0.25">
      <c r="A6406" s="4"/>
    </row>
    <row r="6407" spans="1:1" x14ac:dyDescent="0.25">
      <c r="A6407" s="4"/>
    </row>
    <row r="6408" spans="1:1" x14ac:dyDescent="0.25">
      <c r="A6408" s="4"/>
    </row>
    <row r="6409" spans="1:1" x14ac:dyDescent="0.25">
      <c r="A6409" s="4"/>
    </row>
    <row r="6410" spans="1:1" x14ac:dyDescent="0.25">
      <c r="A6410" s="4"/>
    </row>
    <row r="6411" spans="1:1" x14ac:dyDescent="0.25">
      <c r="A6411" s="4"/>
    </row>
    <row r="6412" spans="1:1" x14ac:dyDescent="0.25">
      <c r="A6412" s="4"/>
    </row>
    <row r="6413" spans="1:1" x14ac:dyDescent="0.25">
      <c r="A6413" s="4"/>
    </row>
    <row r="6414" spans="1:1" x14ac:dyDescent="0.25">
      <c r="A6414" s="4"/>
    </row>
    <row r="6415" spans="1:1" x14ac:dyDescent="0.25">
      <c r="A6415" s="4"/>
    </row>
    <row r="6416" spans="1:1" x14ac:dyDescent="0.25">
      <c r="A6416" s="4"/>
    </row>
    <row r="6417" spans="1:1" x14ac:dyDescent="0.25">
      <c r="A6417" s="4"/>
    </row>
    <row r="6418" spans="1:1" x14ac:dyDescent="0.25">
      <c r="A6418" s="4"/>
    </row>
    <row r="6419" spans="1:1" x14ac:dyDescent="0.25">
      <c r="A6419" s="4"/>
    </row>
    <row r="6420" spans="1:1" x14ac:dyDescent="0.25">
      <c r="A6420" s="4"/>
    </row>
    <row r="6421" spans="1:1" x14ac:dyDescent="0.25">
      <c r="A6421" s="4"/>
    </row>
    <row r="6422" spans="1:1" x14ac:dyDescent="0.25">
      <c r="A6422" s="4"/>
    </row>
    <row r="6423" spans="1:1" x14ac:dyDescent="0.25">
      <c r="A6423" s="4"/>
    </row>
    <row r="6424" spans="1:1" x14ac:dyDescent="0.25">
      <c r="A6424" s="4"/>
    </row>
    <row r="6425" spans="1:1" x14ac:dyDescent="0.25">
      <c r="A6425" s="4"/>
    </row>
    <row r="6426" spans="1:1" x14ac:dyDescent="0.25">
      <c r="A6426" s="4"/>
    </row>
    <row r="6427" spans="1:1" x14ac:dyDescent="0.25">
      <c r="A6427" s="4"/>
    </row>
    <row r="6428" spans="1:1" x14ac:dyDescent="0.25">
      <c r="A6428" s="4"/>
    </row>
    <row r="6429" spans="1:1" x14ac:dyDescent="0.25">
      <c r="A6429" s="4"/>
    </row>
    <row r="6430" spans="1:1" x14ac:dyDescent="0.25">
      <c r="A6430" s="4"/>
    </row>
    <row r="6431" spans="1:1" x14ac:dyDescent="0.25">
      <c r="A6431" s="4"/>
    </row>
    <row r="6432" spans="1:1" x14ac:dyDescent="0.25">
      <c r="A6432" s="4"/>
    </row>
    <row r="6433" spans="1:1" x14ac:dyDescent="0.25">
      <c r="A6433" s="4"/>
    </row>
    <row r="6434" spans="1:1" x14ac:dyDescent="0.25">
      <c r="A6434" s="4"/>
    </row>
    <row r="6435" spans="1:1" x14ac:dyDescent="0.25">
      <c r="A6435" s="4"/>
    </row>
    <row r="6436" spans="1:1" x14ac:dyDescent="0.25">
      <c r="A6436" s="4"/>
    </row>
    <row r="6437" spans="1:1" x14ac:dyDescent="0.25">
      <c r="A6437" s="4"/>
    </row>
    <row r="6438" spans="1:1" x14ac:dyDescent="0.25">
      <c r="A6438" s="4"/>
    </row>
    <row r="6439" spans="1:1" x14ac:dyDescent="0.25">
      <c r="A6439" s="4"/>
    </row>
    <row r="6440" spans="1:1" x14ac:dyDescent="0.25">
      <c r="A6440" s="4"/>
    </row>
    <row r="6441" spans="1:1" x14ac:dyDescent="0.25">
      <c r="A6441" s="4"/>
    </row>
    <row r="6442" spans="1:1" x14ac:dyDescent="0.25">
      <c r="A6442" s="4"/>
    </row>
    <row r="6443" spans="1:1" x14ac:dyDescent="0.25">
      <c r="A6443" s="4"/>
    </row>
    <row r="6444" spans="1:1" x14ac:dyDescent="0.25">
      <c r="A6444" s="4"/>
    </row>
    <row r="6445" spans="1:1" x14ac:dyDescent="0.25">
      <c r="A6445" s="4"/>
    </row>
    <row r="6446" spans="1:1" x14ac:dyDescent="0.25">
      <c r="A6446" s="4"/>
    </row>
    <row r="6447" spans="1:1" x14ac:dyDescent="0.25">
      <c r="A6447" s="4"/>
    </row>
    <row r="6448" spans="1:1" x14ac:dyDescent="0.25">
      <c r="A6448" s="4"/>
    </row>
    <row r="6449" spans="1:1" x14ac:dyDescent="0.25">
      <c r="A6449" s="4"/>
    </row>
    <row r="6450" spans="1:1" x14ac:dyDescent="0.25">
      <c r="A6450" s="4"/>
    </row>
    <row r="6451" spans="1:1" x14ac:dyDescent="0.25">
      <c r="A6451" s="4"/>
    </row>
    <row r="6452" spans="1:1" x14ac:dyDescent="0.25">
      <c r="A6452" s="4"/>
    </row>
    <row r="6453" spans="1:1" x14ac:dyDescent="0.25">
      <c r="A6453" s="4"/>
    </row>
    <row r="6454" spans="1:1" x14ac:dyDescent="0.25">
      <c r="A6454" s="4"/>
    </row>
    <row r="6455" spans="1:1" x14ac:dyDescent="0.25">
      <c r="A6455" s="4"/>
    </row>
    <row r="6456" spans="1:1" x14ac:dyDescent="0.25">
      <c r="A6456" s="4"/>
    </row>
    <row r="6457" spans="1:1" x14ac:dyDescent="0.25">
      <c r="A6457" s="4"/>
    </row>
    <row r="6458" spans="1:1" x14ac:dyDescent="0.25">
      <c r="A6458" s="4"/>
    </row>
    <row r="6459" spans="1:1" x14ac:dyDescent="0.25">
      <c r="A6459" s="4"/>
    </row>
    <row r="6460" spans="1:1" x14ac:dyDescent="0.25">
      <c r="A6460" s="4"/>
    </row>
    <row r="6461" spans="1:1" x14ac:dyDescent="0.25">
      <c r="A6461" s="4"/>
    </row>
    <row r="6462" spans="1:1" x14ac:dyDescent="0.25">
      <c r="A6462" s="4"/>
    </row>
    <row r="6463" spans="1:1" x14ac:dyDescent="0.25">
      <c r="A6463" s="4"/>
    </row>
    <row r="6464" spans="1:1" x14ac:dyDescent="0.25">
      <c r="A6464" s="4"/>
    </row>
    <row r="6465" spans="1:1" x14ac:dyDescent="0.25">
      <c r="A6465" s="4"/>
    </row>
    <row r="6466" spans="1:1" x14ac:dyDescent="0.25">
      <c r="A6466" s="4"/>
    </row>
    <row r="6467" spans="1:1" x14ac:dyDescent="0.25">
      <c r="A6467" s="4"/>
    </row>
    <row r="6468" spans="1:1" x14ac:dyDescent="0.25">
      <c r="A6468" s="4"/>
    </row>
    <row r="6469" spans="1:1" x14ac:dyDescent="0.25">
      <c r="A6469" s="4"/>
    </row>
    <row r="6470" spans="1:1" x14ac:dyDescent="0.25">
      <c r="A6470" s="4"/>
    </row>
    <row r="6471" spans="1:1" x14ac:dyDescent="0.25">
      <c r="A6471" s="4"/>
    </row>
    <row r="6472" spans="1:1" x14ac:dyDescent="0.25">
      <c r="A6472" s="4"/>
    </row>
    <row r="6473" spans="1:1" x14ac:dyDescent="0.25">
      <c r="A6473" s="4"/>
    </row>
    <row r="6474" spans="1:1" x14ac:dyDescent="0.25">
      <c r="A6474" s="4"/>
    </row>
    <row r="6475" spans="1:1" x14ac:dyDescent="0.25">
      <c r="A6475" s="4"/>
    </row>
    <row r="6476" spans="1:1" x14ac:dyDescent="0.25">
      <c r="A6476" s="4"/>
    </row>
    <row r="6477" spans="1:1" x14ac:dyDescent="0.25">
      <c r="A6477" s="4"/>
    </row>
    <row r="6478" spans="1:1" x14ac:dyDescent="0.25">
      <c r="A6478" s="4"/>
    </row>
    <row r="6479" spans="1:1" x14ac:dyDescent="0.25">
      <c r="A6479" s="4"/>
    </row>
    <row r="6480" spans="1:1" x14ac:dyDescent="0.25">
      <c r="A6480" s="4"/>
    </row>
    <row r="6481" spans="1:1" x14ac:dyDescent="0.25">
      <c r="A6481" s="4"/>
    </row>
    <row r="6482" spans="1:1" x14ac:dyDescent="0.25">
      <c r="A6482" s="4"/>
    </row>
    <row r="6483" spans="1:1" x14ac:dyDescent="0.25">
      <c r="A6483" s="4"/>
    </row>
    <row r="6484" spans="1:1" x14ac:dyDescent="0.25">
      <c r="A6484" s="4"/>
    </row>
    <row r="6485" spans="1:1" x14ac:dyDescent="0.25">
      <c r="A6485" s="4"/>
    </row>
    <row r="6486" spans="1:1" x14ac:dyDescent="0.25">
      <c r="A6486" s="4"/>
    </row>
    <row r="6487" spans="1:1" x14ac:dyDescent="0.25">
      <c r="A6487" s="4"/>
    </row>
    <row r="6488" spans="1:1" x14ac:dyDescent="0.25">
      <c r="A6488" s="4"/>
    </row>
    <row r="6489" spans="1:1" x14ac:dyDescent="0.25">
      <c r="A6489" s="4"/>
    </row>
    <row r="6490" spans="1:1" x14ac:dyDescent="0.25">
      <c r="A6490" s="4"/>
    </row>
    <row r="6491" spans="1:1" x14ac:dyDescent="0.25">
      <c r="A6491" s="4"/>
    </row>
    <row r="6492" spans="1:1" x14ac:dyDescent="0.25">
      <c r="A6492" s="4"/>
    </row>
    <row r="6493" spans="1:1" x14ac:dyDescent="0.25">
      <c r="A6493" s="4"/>
    </row>
    <row r="6494" spans="1:1" x14ac:dyDescent="0.25">
      <c r="A6494" s="4"/>
    </row>
    <row r="6495" spans="1:1" x14ac:dyDescent="0.25">
      <c r="A6495" s="4"/>
    </row>
    <row r="6496" spans="1:1" x14ac:dyDescent="0.25">
      <c r="A6496" s="4"/>
    </row>
    <row r="6497" spans="1:1" x14ac:dyDescent="0.25">
      <c r="A6497" s="4"/>
    </row>
    <row r="6498" spans="1:1" x14ac:dyDescent="0.25">
      <c r="A6498" s="4"/>
    </row>
    <row r="6499" spans="1:1" x14ac:dyDescent="0.25">
      <c r="A6499" s="4"/>
    </row>
    <row r="6500" spans="1:1" x14ac:dyDescent="0.25">
      <c r="A6500" s="4"/>
    </row>
    <row r="6501" spans="1:1" x14ac:dyDescent="0.25">
      <c r="A6501" s="4"/>
    </row>
    <row r="6502" spans="1:1" x14ac:dyDescent="0.25">
      <c r="A6502" s="4"/>
    </row>
    <row r="6503" spans="1:1" x14ac:dyDescent="0.25">
      <c r="A6503" s="4"/>
    </row>
    <row r="6504" spans="1:1" x14ac:dyDescent="0.25">
      <c r="A6504" s="4"/>
    </row>
    <row r="6505" spans="1:1" x14ac:dyDescent="0.25">
      <c r="A6505" s="4"/>
    </row>
    <row r="6506" spans="1:1" x14ac:dyDescent="0.25">
      <c r="A6506" s="4"/>
    </row>
    <row r="6507" spans="1:1" x14ac:dyDescent="0.25">
      <c r="A6507" s="4"/>
    </row>
    <row r="6508" spans="1:1" x14ac:dyDescent="0.25">
      <c r="A6508" s="4"/>
    </row>
    <row r="6509" spans="1:1" x14ac:dyDescent="0.25">
      <c r="A6509" s="4"/>
    </row>
    <row r="6510" spans="1:1" x14ac:dyDescent="0.25">
      <c r="A6510" s="4"/>
    </row>
    <row r="6511" spans="1:1" x14ac:dyDescent="0.25">
      <c r="A6511" s="4"/>
    </row>
    <row r="6512" spans="1:1" x14ac:dyDescent="0.25">
      <c r="A6512" s="4"/>
    </row>
    <row r="6513" spans="1:1" x14ac:dyDescent="0.25">
      <c r="A6513" s="4"/>
    </row>
    <row r="6514" spans="1:1" x14ac:dyDescent="0.25">
      <c r="A6514" s="4"/>
    </row>
    <row r="6515" spans="1:1" x14ac:dyDescent="0.25">
      <c r="A6515" s="4"/>
    </row>
    <row r="6516" spans="1:1" x14ac:dyDescent="0.25">
      <c r="A6516" s="4"/>
    </row>
    <row r="6517" spans="1:1" x14ac:dyDescent="0.25">
      <c r="A6517" s="4"/>
    </row>
    <row r="6518" spans="1:1" x14ac:dyDescent="0.25">
      <c r="A6518" s="4"/>
    </row>
    <row r="6519" spans="1:1" x14ac:dyDescent="0.25">
      <c r="A6519" s="4"/>
    </row>
    <row r="6520" spans="1:1" x14ac:dyDescent="0.25">
      <c r="A6520" s="4"/>
    </row>
    <row r="6521" spans="1:1" x14ac:dyDescent="0.25">
      <c r="A6521" s="4"/>
    </row>
    <row r="6522" spans="1:1" x14ac:dyDescent="0.25">
      <c r="A6522" s="4"/>
    </row>
    <row r="6523" spans="1:1" x14ac:dyDescent="0.25">
      <c r="A6523" s="4"/>
    </row>
    <row r="6524" spans="1:1" x14ac:dyDescent="0.25">
      <c r="A6524" s="4"/>
    </row>
    <row r="6525" spans="1:1" x14ac:dyDescent="0.25">
      <c r="A6525" s="4"/>
    </row>
    <row r="6526" spans="1:1" x14ac:dyDescent="0.25">
      <c r="A6526" s="4"/>
    </row>
    <row r="6527" spans="1:1" x14ac:dyDescent="0.25">
      <c r="A6527" s="4"/>
    </row>
    <row r="6528" spans="1:1" x14ac:dyDescent="0.25">
      <c r="A6528" s="4"/>
    </row>
    <row r="6529" spans="1:1" x14ac:dyDescent="0.25">
      <c r="A6529" s="4"/>
    </row>
    <row r="6530" spans="1:1" x14ac:dyDescent="0.25">
      <c r="A6530" s="4"/>
    </row>
    <row r="6531" spans="1:1" x14ac:dyDescent="0.25">
      <c r="A6531" s="4"/>
    </row>
    <row r="6532" spans="1:1" x14ac:dyDescent="0.25">
      <c r="A6532" s="4"/>
    </row>
    <row r="6533" spans="1:1" x14ac:dyDescent="0.25">
      <c r="A6533" s="4"/>
    </row>
    <row r="6534" spans="1:1" x14ac:dyDescent="0.25">
      <c r="A6534" s="4"/>
    </row>
    <row r="6535" spans="1:1" x14ac:dyDescent="0.25">
      <c r="A6535" s="4"/>
    </row>
    <row r="6536" spans="1:1" x14ac:dyDescent="0.25">
      <c r="A6536" s="4"/>
    </row>
    <row r="6537" spans="1:1" x14ac:dyDescent="0.25">
      <c r="A6537" s="4"/>
    </row>
    <row r="6538" spans="1:1" x14ac:dyDescent="0.25">
      <c r="A6538" s="4"/>
    </row>
    <row r="6539" spans="1:1" x14ac:dyDescent="0.25">
      <c r="A6539" s="4"/>
    </row>
    <row r="6540" spans="1:1" x14ac:dyDescent="0.25">
      <c r="A6540" s="4"/>
    </row>
    <row r="6541" spans="1:1" x14ac:dyDescent="0.25">
      <c r="A6541" s="4"/>
    </row>
    <row r="6542" spans="1:1" x14ac:dyDescent="0.25">
      <c r="A6542" s="4"/>
    </row>
    <row r="6543" spans="1:1" x14ac:dyDescent="0.25">
      <c r="A6543" s="4"/>
    </row>
    <row r="6544" spans="1:1" x14ac:dyDescent="0.25">
      <c r="A6544" s="4"/>
    </row>
    <row r="6545" spans="1:1" x14ac:dyDescent="0.25">
      <c r="A6545" s="4"/>
    </row>
    <row r="6546" spans="1:1" x14ac:dyDescent="0.25">
      <c r="A6546" s="4"/>
    </row>
    <row r="6547" spans="1:1" x14ac:dyDescent="0.25">
      <c r="A6547" s="4"/>
    </row>
    <row r="6548" spans="1:1" x14ac:dyDescent="0.25">
      <c r="A6548" s="4"/>
    </row>
    <row r="6549" spans="1:1" x14ac:dyDescent="0.25">
      <c r="A6549" s="4"/>
    </row>
    <row r="6550" spans="1:1" x14ac:dyDescent="0.25">
      <c r="A6550" s="4"/>
    </row>
    <row r="6551" spans="1:1" x14ac:dyDescent="0.25">
      <c r="A6551" s="4"/>
    </row>
    <row r="6552" spans="1:1" x14ac:dyDescent="0.25">
      <c r="A6552" s="4"/>
    </row>
    <row r="6553" spans="1:1" x14ac:dyDescent="0.25">
      <c r="A6553" s="4"/>
    </row>
    <row r="6554" spans="1:1" x14ac:dyDescent="0.25">
      <c r="A6554" s="4"/>
    </row>
    <row r="6555" spans="1:1" x14ac:dyDescent="0.25">
      <c r="A6555" s="4"/>
    </row>
    <row r="6556" spans="1:1" x14ac:dyDescent="0.25">
      <c r="A6556" s="4"/>
    </row>
    <row r="6557" spans="1:1" x14ac:dyDescent="0.25">
      <c r="A6557" s="4"/>
    </row>
    <row r="6558" spans="1:1" x14ac:dyDescent="0.25">
      <c r="A6558" s="4"/>
    </row>
    <row r="6559" spans="1:1" x14ac:dyDescent="0.25">
      <c r="A6559" s="4"/>
    </row>
    <row r="6560" spans="1:1" x14ac:dyDescent="0.25">
      <c r="A6560" s="4"/>
    </row>
    <row r="6561" spans="1:1" x14ac:dyDescent="0.25">
      <c r="A6561" s="4"/>
    </row>
    <row r="6562" spans="1:1" x14ac:dyDescent="0.25">
      <c r="A6562" s="4"/>
    </row>
    <row r="6563" spans="1:1" x14ac:dyDescent="0.25">
      <c r="A6563" s="4"/>
    </row>
    <row r="6564" spans="1:1" x14ac:dyDescent="0.25">
      <c r="A6564" s="4"/>
    </row>
    <row r="6565" spans="1:1" x14ac:dyDescent="0.25">
      <c r="A6565" s="4"/>
    </row>
    <row r="6566" spans="1:1" x14ac:dyDescent="0.25">
      <c r="A6566" s="4"/>
    </row>
    <row r="6567" spans="1:1" x14ac:dyDescent="0.25">
      <c r="A6567" s="4"/>
    </row>
    <row r="6568" spans="1:1" x14ac:dyDescent="0.25">
      <c r="A6568" s="4"/>
    </row>
    <row r="6569" spans="1:1" x14ac:dyDescent="0.25">
      <c r="A6569" s="4"/>
    </row>
    <row r="6570" spans="1:1" x14ac:dyDescent="0.25">
      <c r="A6570" s="4"/>
    </row>
    <row r="6571" spans="1:1" x14ac:dyDescent="0.25">
      <c r="A6571" s="4"/>
    </row>
    <row r="6572" spans="1:1" x14ac:dyDescent="0.25">
      <c r="A6572" s="4"/>
    </row>
    <row r="6573" spans="1:1" x14ac:dyDescent="0.25">
      <c r="A6573" s="4"/>
    </row>
    <row r="6574" spans="1:1" x14ac:dyDescent="0.25">
      <c r="A6574" s="4"/>
    </row>
    <row r="6575" spans="1:1" x14ac:dyDescent="0.25">
      <c r="A6575" s="4"/>
    </row>
    <row r="6576" spans="1:1" x14ac:dyDescent="0.25">
      <c r="A6576" s="4"/>
    </row>
    <row r="6577" spans="1:1" x14ac:dyDescent="0.25">
      <c r="A6577" s="4"/>
    </row>
    <row r="6578" spans="1:1" x14ac:dyDescent="0.25">
      <c r="A6578" s="4"/>
    </row>
    <row r="6579" spans="1:1" x14ac:dyDescent="0.25">
      <c r="A6579" s="4"/>
    </row>
    <row r="6580" spans="1:1" x14ac:dyDescent="0.25">
      <c r="A6580" s="4"/>
    </row>
    <row r="6581" spans="1:1" x14ac:dyDescent="0.25">
      <c r="A6581" s="4"/>
    </row>
    <row r="6582" spans="1:1" x14ac:dyDescent="0.25">
      <c r="A6582" s="4"/>
    </row>
    <row r="6583" spans="1:1" x14ac:dyDescent="0.25">
      <c r="A6583" s="4"/>
    </row>
    <row r="6584" spans="1:1" x14ac:dyDescent="0.25">
      <c r="A6584" s="4"/>
    </row>
    <row r="6585" spans="1:1" x14ac:dyDescent="0.25">
      <c r="A6585" s="4"/>
    </row>
    <row r="6586" spans="1:1" x14ac:dyDescent="0.25">
      <c r="A6586" s="4"/>
    </row>
    <row r="6587" spans="1:1" x14ac:dyDescent="0.25">
      <c r="A6587" s="4"/>
    </row>
    <row r="6588" spans="1:1" x14ac:dyDescent="0.25">
      <c r="A6588" s="4"/>
    </row>
    <row r="6589" spans="1:1" x14ac:dyDescent="0.25">
      <c r="A6589" s="4"/>
    </row>
    <row r="6590" spans="1:1" x14ac:dyDescent="0.25">
      <c r="A6590" s="4"/>
    </row>
    <row r="6591" spans="1:1" x14ac:dyDescent="0.25">
      <c r="A6591" s="4"/>
    </row>
    <row r="6592" spans="1:1" x14ac:dyDescent="0.25">
      <c r="A6592" s="4"/>
    </row>
    <row r="6593" spans="1:1" x14ac:dyDescent="0.25">
      <c r="A6593" s="4"/>
    </row>
    <row r="6594" spans="1:1" x14ac:dyDescent="0.25">
      <c r="A6594" s="4"/>
    </row>
    <row r="6595" spans="1:1" x14ac:dyDescent="0.25">
      <c r="A6595" s="4"/>
    </row>
    <row r="6596" spans="1:1" x14ac:dyDescent="0.25">
      <c r="A6596" s="4"/>
    </row>
    <row r="6597" spans="1:1" x14ac:dyDescent="0.25">
      <c r="A6597" s="4"/>
    </row>
    <row r="6598" spans="1:1" x14ac:dyDescent="0.25">
      <c r="A6598" s="4"/>
    </row>
    <row r="6599" spans="1:1" x14ac:dyDescent="0.25">
      <c r="A6599" s="4"/>
    </row>
    <row r="6600" spans="1:1" x14ac:dyDescent="0.25">
      <c r="A6600" s="4"/>
    </row>
    <row r="6601" spans="1:1" x14ac:dyDescent="0.25">
      <c r="A6601" s="4"/>
    </row>
    <row r="6602" spans="1:1" x14ac:dyDescent="0.25">
      <c r="A6602" s="4"/>
    </row>
    <row r="6603" spans="1:1" x14ac:dyDescent="0.25">
      <c r="A6603" s="4"/>
    </row>
    <row r="6604" spans="1:1" x14ac:dyDescent="0.25">
      <c r="A6604" s="4"/>
    </row>
    <row r="6605" spans="1:1" x14ac:dyDescent="0.25">
      <c r="A6605" s="4"/>
    </row>
    <row r="6606" spans="1:1" x14ac:dyDescent="0.25">
      <c r="A6606" s="4"/>
    </row>
    <row r="6607" spans="1:1" x14ac:dyDescent="0.25">
      <c r="A6607" s="4"/>
    </row>
    <row r="6608" spans="1:1" x14ac:dyDescent="0.25">
      <c r="A6608" s="4"/>
    </row>
    <row r="6609" spans="1:1" x14ac:dyDescent="0.25">
      <c r="A6609" s="4"/>
    </row>
    <row r="6610" spans="1:1" x14ac:dyDescent="0.25">
      <c r="A6610" s="4"/>
    </row>
    <row r="6611" spans="1:1" x14ac:dyDescent="0.25">
      <c r="A6611" s="4"/>
    </row>
    <row r="6612" spans="1:1" x14ac:dyDescent="0.25">
      <c r="A6612" s="4"/>
    </row>
    <row r="6613" spans="1:1" x14ac:dyDescent="0.25">
      <c r="A6613" s="4"/>
    </row>
    <row r="6614" spans="1:1" x14ac:dyDescent="0.25">
      <c r="A6614" s="4"/>
    </row>
    <row r="6615" spans="1:1" x14ac:dyDescent="0.25">
      <c r="A6615" s="4"/>
    </row>
    <row r="6616" spans="1:1" x14ac:dyDescent="0.25">
      <c r="A6616" s="4"/>
    </row>
    <row r="6617" spans="1:1" x14ac:dyDescent="0.25">
      <c r="A6617" s="4"/>
    </row>
    <row r="6618" spans="1:1" x14ac:dyDescent="0.25">
      <c r="A6618" s="4"/>
    </row>
    <row r="6619" spans="1:1" x14ac:dyDescent="0.25">
      <c r="A6619" s="4"/>
    </row>
    <row r="6620" spans="1:1" x14ac:dyDescent="0.25">
      <c r="A6620" s="4"/>
    </row>
    <row r="6621" spans="1:1" x14ac:dyDescent="0.25">
      <c r="A6621" s="4"/>
    </row>
    <row r="6622" spans="1:1" x14ac:dyDescent="0.25">
      <c r="A6622" s="4"/>
    </row>
    <row r="6623" spans="1:1" x14ac:dyDescent="0.25">
      <c r="A6623" s="4"/>
    </row>
    <row r="6624" spans="1:1" x14ac:dyDescent="0.25">
      <c r="A6624" s="4"/>
    </row>
    <row r="6625" spans="1:1" x14ac:dyDescent="0.25">
      <c r="A6625" s="4"/>
    </row>
    <row r="6626" spans="1:1" x14ac:dyDescent="0.25">
      <c r="A6626" s="4"/>
    </row>
    <row r="6627" spans="1:1" x14ac:dyDescent="0.25">
      <c r="A6627" s="4"/>
    </row>
    <row r="6628" spans="1:1" x14ac:dyDescent="0.25">
      <c r="A6628" s="4"/>
    </row>
    <row r="6629" spans="1:1" x14ac:dyDescent="0.25">
      <c r="A6629" s="4"/>
    </row>
    <row r="6630" spans="1:1" x14ac:dyDescent="0.25">
      <c r="A6630" s="4"/>
    </row>
    <row r="6631" spans="1:1" x14ac:dyDescent="0.25">
      <c r="A6631" s="4"/>
    </row>
    <row r="6632" spans="1:1" x14ac:dyDescent="0.25">
      <c r="A6632" s="4"/>
    </row>
    <row r="6633" spans="1:1" x14ac:dyDescent="0.25">
      <c r="A6633" s="4"/>
    </row>
    <row r="6634" spans="1:1" x14ac:dyDescent="0.25">
      <c r="A6634" s="4"/>
    </row>
    <row r="6635" spans="1:1" x14ac:dyDescent="0.25">
      <c r="A6635" s="4"/>
    </row>
    <row r="6636" spans="1:1" x14ac:dyDescent="0.25">
      <c r="A6636" s="4"/>
    </row>
    <row r="6637" spans="1:1" x14ac:dyDescent="0.25">
      <c r="A6637" s="4"/>
    </row>
    <row r="6638" spans="1:1" x14ac:dyDescent="0.25">
      <c r="A6638" s="4"/>
    </row>
    <row r="6639" spans="1:1" x14ac:dyDescent="0.25">
      <c r="A6639" s="4"/>
    </row>
    <row r="6640" spans="1:1" x14ac:dyDescent="0.25">
      <c r="A6640" s="4"/>
    </row>
    <row r="6641" spans="1:1" x14ac:dyDescent="0.25">
      <c r="A6641" s="4"/>
    </row>
    <row r="6642" spans="1:1" x14ac:dyDescent="0.25">
      <c r="A6642" s="4"/>
    </row>
    <row r="6643" spans="1:1" x14ac:dyDescent="0.25">
      <c r="A6643" s="4"/>
    </row>
    <row r="6644" spans="1:1" x14ac:dyDescent="0.25">
      <c r="A6644" s="4"/>
    </row>
    <row r="6645" spans="1:1" x14ac:dyDescent="0.25">
      <c r="A6645" s="4"/>
    </row>
    <row r="6646" spans="1:1" x14ac:dyDescent="0.25">
      <c r="A6646" s="4"/>
    </row>
    <row r="6647" spans="1:1" x14ac:dyDescent="0.25">
      <c r="A6647" s="4"/>
    </row>
    <row r="6648" spans="1:1" x14ac:dyDescent="0.25">
      <c r="A6648" s="4"/>
    </row>
  </sheetData>
  <sheetProtection algorithmName="SHA-512" hashValue="yT46naLAsOiomUBkvqsqPOzID3SBPUSqsx1UVxhmUAH/wGiFIJZWg+JUfsaVq9TCU5MH1nrwXvky5wD8LEAvqQ==" saltValue="WBOgloYYCwR/tJm05eWk6g==" spinCount="100000" sheet="1" objects="1" scenarios="1"/>
  <sortState ref="O10:Q80">
    <sortCondition ref="O10:O80"/>
  </sortState>
  <mergeCells count="6">
    <mergeCell ref="B7:C7"/>
    <mergeCell ref="F6:G6"/>
    <mergeCell ref="F7:G7"/>
    <mergeCell ref="H7:I7"/>
    <mergeCell ref="L1:M1"/>
    <mergeCell ref="L2:M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tabSelected="1" zoomScale="80" zoomScaleNormal="80" workbookViewId="0">
      <selection activeCell="N30" sqref="N30"/>
    </sheetView>
  </sheetViews>
  <sheetFormatPr defaultRowHeight="15" x14ac:dyDescent="0.25"/>
  <cols>
    <col min="1" max="1" width="25.7109375" customWidth="1"/>
    <col min="2" max="2" width="10.7109375" customWidth="1"/>
    <col min="3" max="3" width="10.7109375" style="48" customWidth="1"/>
    <col min="4" max="5" width="10.7109375" customWidth="1"/>
    <col min="6" max="6" width="70.7109375" customWidth="1"/>
  </cols>
  <sheetData>
    <row r="1" spans="1:6" ht="18.75" x14ac:dyDescent="0.3">
      <c r="F1" s="50" t="s">
        <v>91</v>
      </c>
    </row>
    <row r="4" spans="1:6" x14ac:dyDescent="0.25">
      <c r="A4" s="2"/>
      <c r="B4" s="2"/>
      <c r="D4" s="2"/>
      <c r="E4" s="2"/>
    </row>
    <row r="5" spans="1:6" x14ac:dyDescent="0.25">
      <c r="A5" s="2"/>
      <c r="B5" s="2"/>
      <c r="C5" s="23" t="s">
        <v>28</v>
      </c>
      <c r="D5" s="46" t="s">
        <v>82</v>
      </c>
      <c r="E5" s="46"/>
    </row>
    <row r="6" spans="1:6" ht="15.75" thickBot="1" x14ac:dyDescent="0.3">
      <c r="A6" s="3" t="s">
        <v>83</v>
      </c>
      <c r="B6" s="3"/>
      <c r="C6" s="49" t="s">
        <v>84</v>
      </c>
      <c r="D6" s="19" t="s">
        <v>80</v>
      </c>
      <c r="E6" s="19" t="s">
        <v>81</v>
      </c>
    </row>
    <row r="7" spans="1:6" ht="15.75" thickTop="1" x14ac:dyDescent="0.25">
      <c r="A7" s="2"/>
      <c r="B7" s="2"/>
      <c r="C7" s="23"/>
      <c r="D7" s="2"/>
      <c r="E7" s="2"/>
    </row>
    <row r="8" spans="1:6" x14ac:dyDescent="0.25">
      <c r="A8" s="47" t="s">
        <v>90</v>
      </c>
      <c r="B8" s="2">
        <v>4</v>
      </c>
      <c r="C8" s="22">
        <v>955</v>
      </c>
      <c r="D8" s="2">
        <v>24</v>
      </c>
      <c r="E8" s="2">
        <v>413</v>
      </c>
    </row>
    <row r="9" spans="1:6" x14ac:dyDescent="0.25">
      <c r="A9" s="47" t="s">
        <v>90</v>
      </c>
      <c r="B9" s="2">
        <v>4</v>
      </c>
      <c r="C9" s="22">
        <v>566</v>
      </c>
      <c r="D9" s="2">
        <v>24</v>
      </c>
      <c r="E9" s="2">
        <v>396</v>
      </c>
    </row>
    <row r="10" spans="1:6" x14ac:dyDescent="0.25">
      <c r="A10" s="47" t="s">
        <v>85</v>
      </c>
      <c r="B10" s="2">
        <v>2</v>
      </c>
      <c r="C10" s="22">
        <v>3392.1</v>
      </c>
      <c r="D10" s="2">
        <v>23</v>
      </c>
      <c r="E10" s="2">
        <v>414</v>
      </c>
    </row>
    <row r="11" spans="1:6" x14ac:dyDescent="0.25">
      <c r="A11" s="47" t="s">
        <v>86</v>
      </c>
      <c r="B11" s="2">
        <v>3</v>
      </c>
      <c r="C11" s="22">
        <v>703.2</v>
      </c>
      <c r="D11" s="2">
        <v>22</v>
      </c>
      <c r="E11" s="2">
        <v>419</v>
      </c>
    </row>
    <row r="12" spans="1:6" x14ac:dyDescent="0.25">
      <c r="A12" s="47" t="s">
        <v>90</v>
      </c>
      <c r="B12" s="2">
        <v>4</v>
      </c>
      <c r="C12" s="22">
        <v>116.3</v>
      </c>
      <c r="D12" s="2">
        <v>23</v>
      </c>
      <c r="E12" s="2">
        <v>414</v>
      </c>
    </row>
    <row r="13" spans="1:6" x14ac:dyDescent="0.25">
      <c r="A13" s="47" t="s">
        <v>90</v>
      </c>
      <c r="B13" s="2">
        <v>4</v>
      </c>
      <c r="C13" s="22">
        <v>463.6</v>
      </c>
      <c r="D13" s="2">
        <v>24</v>
      </c>
      <c r="E13" s="2">
        <v>429</v>
      </c>
    </row>
    <row r="14" spans="1:6" x14ac:dyDescent="0.25">
      <c r="A14" s="47" t="s">
        <v>87</v>
      </c>
      <c r="B14" s="2">
        <v>1</v>
      </c>
      <c r="C14" s="22">
        <v>1811.3</v>
      </c>
      <c r="D14" s="2">
        <v>24</v>
      </c>
      <c r="E14" s="2">
        <v>448</v>
      </c>
    </row>
    <row r="15" spans="1:6" x14ac:dyDescent="0.25">
      <c r="A15" s="47"/>
      <c r="B15" s="2"/>
      <c r="C15" s="22"/>
      <c r="D15" s="2"/>
      <c r="E15" s="2"/>
    </row>
    <row r="16" spans="1:6" x14ac:dyDescent="0.25">
      <c r="A16" s="47" t="s">
        <v>90</v>
      </c>
      <c r="B16" s="2">
        <v>4</v>
      </c>
      <c r="C16" s="22">
        <v>955</v>
      </c>
      <c r="D16" s="2">
        <v>24</v>
      </c>
      <c r="E16" s="2">
        <v>438</v>
      </c>
    </row>
    <row r="17" spans="1:5" x14ac:dyDescent="0.25">
      <c r="A17" s="47" t="s">
        <v>90</v>
      </c>
      <c r="B17" s="2">
        <v>4</v>
      </c>
      <c r="C17" s="22">
        <v>566</v>
      </c>
      <c r="D17" s="2">
        <v>24</v>
      </c>
      <c r="E17" s="2">
        <v>442</v>
      </c>
    </row>
    <row r="18" spans="1:5" x14ac:dyDescent="0.25">
      <c r="A18" s="47" t="s">
        <v>85</v>
      </c>
      <c r="B18" s="2">
        <v>2</v>
      </c>
      <c r="C18" s="22">
        <v>3392.1</v>
      </c>
      <c r="D18" s="2">
        <v>24</v>
      </c>
      <c r="E18" s="2">
        <v>445</v>
      </c>
    </row>
    <row r="19" spans="1:5" x14ac:dyDescent="0.25">
      <c r="A19" s="47" t="s">
        <v>86</v>
      </c>
      <c r="B19" s="2">
        <v>3</v>
      </c>
      <c r="C19" s="22">
        <v>703.2</v>
      </c>
      <c r="D19" s="2">
        <v>24</v>
      </c>
      <c r="E19" s="2">
        <v>431</v>
      </c>
    </row>
    <row r="20" spans="1:5" x14ac:dyDescent="0.25">
      <c r="A20" s="47" t="s">
        <v>90</v>
      </c>
      <c r="B20" s="2">
        <v>4</v>
      </c>
      <c r="C20" s="22">
        <v>116.3</v>
      </c>
      <c r="D20" s="2">
        <v>25</v>
      </c>
      <c r="E20" s="2">
        <v>446</v>
      </c>
    </row>
    <row r="21" spans="1:5" x14ac:dyDescent="0.25">
      <c r="A21" s="47" t="s">
        <v>90</v>
      </c>
      <c r="B21" s="2">
        <v>4</v>
      </c>
      <c r="C21" s="22">
        <v>463.6</v>
      </c>
      <c r="D21" s="2">
        <v>24</v>
      </c>
      <c r="E21" s="2">
        <v>450</v>
      </c>
    </row>
    <row r="22" spans="1:5" x14ac:dyDescent="0.25">
      <c r="A22" s="47" t="s">
        <v>87</v>
      </c>
      <c r="B22" s="2">
        <v>1</v>
      </c>
      <c r="C22" s="22">
        <v>1811.3</v>
      </c>
      <c r="D22" s="2">
        <v>24</v>
      </c>
      <c r="E22" s="2">
        <v>458</v>
      </c>
    </row>
    <row r="23" spans="1:5" x14ac:dyDescent="0.25">
      <c r="A23" s="47"/>
      <c r="B23" s="2"/>
      <c r="C23" s="22"/>
      <c r="D23" s="2"/>
      <c r="E23" s="2"/>
    </row>
    <row r="24" spans="1:5" x14ac:dyDescent="0.25">
      <c r="A24" s="47" t="s">
        <v>86</v>
      </c>
      <c r="B24" s="2">
        <v>3</v>
      </c>
      <c r="C24" s="22">
        <v>1128</v>
      </c>
      <c r="D24" s="2">
        <v>24</v>
      </c>
      <c r="E24" s="2">
        <v>442</v>
      </c>
    </row>
    <row r="25" spans="1:5" x14ac:dyDescent="0.25">
      <c r="A25" s="47" t="s">
        <v>86</v>
      </c>
      <c r="B25" s="2">
        <v>3</v>
      </c>
      <c r="C25" s="22">
        <v>1183.0999999999999</v>
      </c>
      <c r="D25" s="2">
        <v>24</v>
      </c>
      <c r="E25" s="2">
        <v>426</v>
      </c>
    </row>
    <row r="26" spans="1:5" x14ac:dyDescent="0.25">
      <c r="A26" s="47" t="s">
        <v>86</v>
      </c>
      <c r="B26" s="2">
        <v>3</v>
      </c>
      <c r="C26" s="22">
        <v>1353.6</v>
      </c>
      <c r="D26" s="2">
        <v>24</v>
      </c>
      <c r="E26" s="2">
        <v>466</v>
      </c>
    </row>
    <row r="27" spans="1:5" x14ac:dyDescent="0.25">
      <c r="A27" s="47"/>
      <c r="B27" s="2"/>
      <c r="C27" s="22"/>
      <c r="D27" s="2"/>
      <c r="E27" s="2"/>
    </row>
    <row r="28" spans="1:5" x14ac:dyDescent="0.25">
      <c r="A28" s="47" t="s">
        <v>86</v>
      </c>
      <c r="B28" s="2">
        <v>3</v>
      </c>
      <c r="C28" s="22"/>
      <c r="D28" s="2">
        <v>24</v>
      </c>
      <c r="E28" s="2">
        <v>428</v>
      </c>
    </row>
    <row r="29" spans="1:5" x14ac:dyDescent="0.25">
      <c r="A29" s="47" t="s">
        <v>86</v>
      </c>
      <c r="B29" s="2">
        <v>3</v>
      </c>
      <c r="C29" s="22"/>
      <c r="D29" s="2">
        <v>23</v>
      </c>
      <c r="E29" s="2">
        <v>431</v>
      </c>
    </row>
    <row r="30" spans="1:5" x14ac:dyDescent="0.25">
      <c r="A30" s="47" t="s">
        <v>86</v>
      </c>
      <c r="B30" s="2">
        <v>3</v>
      </c>
      <c r="C30" s="22"/>
      <c r="D30" s="2">
        <v>24</v>
      </c>
      <c r="E30" s="2">
        <v>418</v>
      </c>
    </row>
    <row r="31" spans="1:5" x14ac:dyDescent="0.25">
      <c r="A31" s="47" t="s">
        <v>86</v>
      </c>
      <c r="B31" s="2">
        <v>3</v>
      </c>
      <c r="C31" s="22"/>
      <c r="D31" s="2">
        <v>23</v>
      </c>
      <c r="E31" s="2">
        <v>487</v>
      </c>
    </row>
    <row r="32" spans="1:5" x14ac:dyDescent="0.25">
      <c r="A32" s="47" t="s">
        <v>86</v>
      </c>
      <c r="B32" s="2">
        <v>3</v>
      </c>
      <c r="C32" s="22"/>
      <c r="D32" s="2">
        <v>23</v>
      </c>
      <c r="E32" s="2">
        <v>464</v>
      </c>
    </row>
    <row r="33" spans="1:5" x14ac:dyDescent="0.25">
      <c r="A33" s="47"/>
      <c r="B33" s="2"/>
      <c r="C33" s="22"/>
      <c r="D33" s="2"/>
      <c r="E33" s="2"/>
    </row>
    <row r="34" spans="1:5" x14ac:dyDescent="0.25">
      <c r="A34" s="47" t="s">
        <v>86</v>
      </c>
      <c r="B34" s="2">
        <v>3</v>
      </c>
      <c r="C34" s="22">
        <v>718</v>
      </c>
      <c r="D34" s="2">
        <v>24</v>
      </c>
      <c r="E34" s="2">
        <v>457</v>
      </c>
    </row>
    <row r="35" spans="1:5" x14ac:dyDescent="0.25">
      <c r="A35" s="47" t="s">
        <v>88</v>
      </c>
      <c r="B35" s="2">
        <v>1</v>
      </c>
      <c r="C35" s="22">
        <v>672</v>
      </c>
      <c r="D35" s="2">
        <v>24</v>
      </c>
      <c r="E35" s="2">
        <v>462</v>
      </c>
    </row>
    <row r="36" spans="1:5" x14ac:dyDescent="0.25">
      <c r="A36" s="47" t="s">
        <v>88</v>
      </c>
      <c r="B36" s="2">
        <v>1</v>
      </c>
      <c r="C36" s="22">
        <v>621</v>
      </c>
      <c r="D36" s="2">
        <v>24</v>
      </c>
      <c r="E36" s="2">
        <v>439</v>
      </c>
    </row>
    <row r="37" spans="1:5" x14ac:dyDescent="0.25">
      <c r="A37" s="47" t="s">
        <v>86</v>
      </c>
      <c r="B37" s="2">
        <v>3</v>
      </c>
      <c r="C37" s="22">
        <v>919</v>
      </c>
      <c r="D37" s="2">
        <v>24</v>
      </c>
      <c r="E37" s="2">
        <v>446</v>
      </c>
    </row>
    <row r="38" spans="1:5" x14ac:dyDescent="0.25">
      <c r="A38" s="47" t="s">
        <v>85</v>
      </c>
      <c r="B38" s="2">
        <v>2</v>
      </c>
      <c r="C38" s="22">
        <v>1950</v>
      </c>
      <c r="D38" s="2">
        <v>24</v>
      </c>
      <c r="E38" s="2">
        <v>431</v>
      </c>
    </row>
    <row r="39" spans="1:5" x14ac:dyDescent="0.25">
      <c r="A39" s="47" t="s">
        <v>88</v>
      </c>
      <c r="B39" s="2">
        <v>1</v>
      </c>
      <c r="C39" s="22">
        <v>2843</v>
      </c>
      <c r="D39" s="2">
        <v>24</v>
      </c>
      <c r="E39" s="2">
        <v>462</v>
      </c>
    </row>
    <row r="40" spans="1:5" x14ac:dyDescent="0.25">
      <c r="A40" s="47" t="s">
        <v>88</v>
      </c>
      <c r="B40" s="2">
        <v>1</v>
      </c>
      <c r="C40" s="22">
        <v>2538</v>
      </c>
      <c r="D40" s="2">
        <v>25</v>
      </c>
      <c r="E40" s="2">
        <v>422</v>
      </c>
    </row>
    <row r="41" spans="1:5" x14ac:dyDescent="0.25">
      <c r="A41" s="47"/>
      <c r="B41" s="2"/>
      <c r="C41" s="22"/>
      <c r="D41" s="2"/>
      <c r="E41" s="2"/>
    </row>
    <row r="42" spans="1:5" x14ac:dyDescent="0.25">
      <c r="A42" s="47" t="s">
        <v>90</v>
      </c>
      <c r="B42" s="2">
        <v>4</v>
      </c>
      <c r="C42" s="22">
        <v>150</v>
      </c>
      <c r="D42" s="2">
        <v>26</v>
      </c>
      <c r="E42" s="2">
        <v>473</v>
      </c>
    </row>
    <row r="43" spans="1:5" x14ac:dyDescent="0.25">
      <c r="A43" s="47" t="s">
        <v>90</v>
      </c>
      <c r="B43" s="2">
        <v>4</v>
      </c>
      <c r="C43" s="22">
        <v>150</v>
      </c>
      <c r="D43" s="2">
        <v>25</v>
      </c>
      <c r="E43" s="2">
        <v>450</v>
      </c>
    </row>
    <row r="44" spans="1:5" x14ac:dyDescent="0.25">
      <c r="A44" s="47" t="s">
        <v>90</v>
      </c>
      <c r="B44" s="2">
        <v>4</v>
      </c>
      <c r="C44" s="22">
        <v>320</v>
      </c>
      <c r="D44" s="2">
        <v>25</v>
      </c>
      <c r="E44" s="2">
        <v>438</v>
      </c>
    </row>
    <row r="45" spans="1:5" x14ac:dyDescent="0.25">
      <c r="A45" s="47" t="s">
        <v>90</v>
      </c>
      <c r="B45" s="2">
        <v>4</v>
      </c>
      <c r="C45" s="22">
        <v>345</v>
      </c>
      <c r="D45" s="2">
        <v>25</v>
      </c>
      <c r="E45" s="2">
        <v>417</v>
      </c>
    </row>
    <row r="46" spans="1:5" x14ac:dyDescent="0.25">
      <c r="A46" s="47" t="s">
        <v>88</v>
      </c>
      <c r="B46" s="2">
        <v>1</v>
      </c>
      <c r="C46" s="22">
        <v>1553</v>
      </c>
      <c r="D46" s="2">
        <v>24</v>
      </c>
      <c r="E46" s="2">
        <v>445</v>
      </c>
    </row>
    <row r="47" spans="1:5" x14ac:dyDescent="0.25">
      <c r="A47" s="47" t="s">
        <v>90</v>
      </c>
      <c r="B47" s="2">
        <v>4</v>
      </c>
      <c r="C47" s="22">
        <v>3129</v>
      </c>
      <c r="D47" s="2">
        <v>24</v>
      </c>
      <c r="E47" s="2">
        <v>429</v>
      </c>
    </row>
    <row r="48" spans="1:5" x14ac:dyDescent="0.25">
      <c r="A48" s="47" t="s">
        <v>90</v>
      </c>
      <c r="B48" s="2">
        <v>4</v>
      </c>
      <c r="C48" s="22">
        <v>265</v>
      </c>
      <c r="D48" s="2">
        <v>25</v>
      </c>
      <c r="E48" s="2">
        <v>428</v>
      </c>
    </row>
    <row r="49" spans="1:5" x14ac:dyDescent="0.25">
      <c r="A49" s="47"/>
      <c r="B49" s="2"/>
      <c r="C49" s="22"/>
      <c r="D49" s="2"/>
      <c r="E49" s="2"/>
    </row>
    <row r="50" spans="1:5" x14ac:dyDescent="0.25">
      <c r="A50" s="47" t="s">
        <v>88</v>
      </c>
      <c r="B50" s="2">
        <v>1</v>
      </c>
      <c r="C50" s="22"/>
      <c r="D50" s="2">
        <v>25</v>
      </c>
      <c r="E50" s="2">
        <v>442</v>
      </c>
    </row>
    <row r="51" spans="1:5" x14ac:dyDescent="0.25">
      <c r="A51" s="47" t="s">
        <v>88</v>
      </c>
      <c r="B51" s="2">
        <v>1</v>
      </c>
      <c r="C51" s="22"/>
      <c r="D51" s="2">
        <v>24</v>
      </c>
      <c r="E51" s="2">
        <v>427</v>
      </c>
    </row>
    <row r="52" spans="1:5" x14ac:dyDescent="0.25">
      <c r="A52" s="47" t="s">
        <v>88</v>
      </c>
      <c r="B52" s="2">
        <v>1</v>
      </c>
      <c r="C52" s="22"/>
      <c r="D52" s="2">
        <v>24</v>
      </c>
      <c r="E52" s="2">
        <v>439</v>
      </c>
    </row>
    <row r="53" spans="1:5" x14ac:dyDescent="0.25">
      <c r="A53" s="47" t="s">
        <v>88</v>
      </c>
      <c r="B53" s="2">
        <v>1</v>
      </c>
      <c r="C53" s="22"/>
      <c r="D53" s="2">
        <v>24</v>
      </c>
      <c r="E53" s="2">
        <v>494</v>
      </c>
    </row>
    <row r="54" spans="1:5" x14ac:dyDescent="0.25">
      <c r="A54" s="47" t="s">
        <v>88</v>
      </c>
      <c r="B54" s="2">
        <v>1</v>
      </c>
      <c r="C54" s="22"/>
      <c r="D54" s="2">
        <v>24</v>
      </c>
      <c r="E54" s="2">
        <v>435</v>
      </c>
    </row>
    <row r="55" spans="1:5" x14ac:dyDescent="0.25">
      <c r="A55" s="47" t="s">
        <v>88</v>
      </c>
      <c r="B55" s="2">
        <v>1</v>
      </c>
      <c r="C55" s="22"/>
      <c r="D55" s="2">
        <v>24</v>
      </c>
      <c r="E55" s="2">
        <v>450</v>
      </c>
    </row>
    <row r="56" spans="1:5" x14ac:dyDescent="0.25">
      <c r="A56" s="47" t="s">
        <v>88</v>
      </c>
      <c r="B56" s="2">
        <v>1</v>
      </c>
      <c r="C56" s="22"/>
      <c r="D56" s="2">
        <v>24</v>
      </c>
      <c r="E56" s="2">
        <v>428</v>
      </c>
    </row>
    <row r="57" spans="1:5" x14ac:dyDescent="0.25">
      <c r="A57" s="47"/>
      <c r="B57" s="2"/>
      <c r="C57" s="22"/>
      <c r="D57" s="2"/>
      <c r="E57" s="2"/>
    </row>
    <row r="58" spans="1:5" x14ac:dyDescent="0.25">
      <c r="A58" s="47" t="s">
        <v>86</v>
      </c>
      <c r="B58" s="2">
        <v>3</v>
      </c>
      <c r="C58" s="22">
        <v>2890.3</v>
      </c>
      <c r="D58" s="2"/>
      <c r="E58" s="2"/>
    </row>
    <row r="59" spans="1:5" x14ac:dyDescent="0.25">
      <c r="A59" s="47" t="s">
        <v>86</v>
      </c>
      <c r="B59" s="2">
        <v>3</v>
      </c>
      <c r="C59" s="22">
        <v>888.3</v>
      </c>
      <c r="D59" s="2"/>
      <c r="E59" s="2"/>
    </row>
    <row r="60" spans="1:5" x14ac:dyDescent="0.25">
      <c r="A60" s="47"/>
      <c r="B60" s="2"/>
      <c r="C60" s="22"/>
      <c r="D60" s="2"/>
      <c r="E60" s="2"/>
    </row>
    <row r="61" spans="1:5" x14ac:dyDescent="0.25">
      <c r="A61" s="47" t="s">
        <v>86</v>
      </c>
      <c r="B61" s="2">
        <v>3</v>
      </c>
      <c r="C61" s="22">
        <v>1071.3</v>
      </c>
      <c r="D61" s="2"/>
      <c r="E61" s="2"/>
    </row>
    <row r="62" spans="1:5" x14ac:dyDescent="0.25">
      <c r="A62" s="47" t="s">
        <v>88</v>
      </c>
      <c r="B62" s="2">
        <v>1</v>
      </c>
      <c r="C62" s="22">
        <v>1333.5</v>
      </c>
      <c r="D62" s="2"/>
      <c r="E62" s="2"/>
    </row>
    <row r="63" spans="1:5" x14ac:dyDescent="0.25">
      <c r="A63" s="47"/>
      <c r="B63" s="2"/>
      <c r="C63" s="22"/>
      <c r="D63" s="2"/>
      <c r="E63" s="2"/>
    </row>
    <row r="64" spans="1:5" x14ac:dyDescent="0.25">
      <c r="A64" s="47" t="s">
        <v>90</v>
      </c>
      <c r="B64" s="2">
        <v>4</v>
      </c>
      <c r="C64" s="22">
        <v>786.31032258064511</v>
      </c>
      <c r="D64" s="2">
        <v>25</v>
      </c>
      <c r="E64" s="2">
        <v>486</v>
      </c>
    </row>
    <row r="65" spans="1:5" x14ac:dyDescent="0.25">
      <c r="A65" s="47" t="s">
        <v>89</v>
      </c>
      <c r="B65" s="2">
        <v>2</v>
      </c>
      <c r="C65" s="22">
        <v>3999.1</v>
      </c>
      <c r="D65" s="2">
        <v>22</v>
      </c>
      <c r="E65" s="2">
        <v>432</v>
      </c>
    </row>
    <row r="66" spans="1:5" x14ac:dyDescent="0.25">
      <c r="A66" s="47" t="s">
        <v>89</v>
      </c>
      <c r="B66" s="2">
        <v>2</v>
      </c>
      <c r="C66" s="22">
        <v>1913.6</v>
      </c>
      <c r="D66" s="2">
        <v>22</v>
      </c>
      <c r="E66" s="2">
        <v>442</v>
      </c>
    </row>
    <row r="67" spans="1:5" x14ac:dyDescent="0.25">
      <c r="A67" s="47" t="s">
        <v>89</v>
      </c>
      <c r="B67" s="2">
        <v>2</v>
      </c>
      <c r="C67" s="22">
        <v>1291.9000000000001</v>
      </c>
      <c r="D67" s="2">
        <v>22</v>
      </c>
      <c r="E67" s="2">
        <v>398</v>
      </c>
    </row>
    <row r="68" spans="1:5" x14ac:dyDescent="0.25">
      <c r="A68" s="47" t="s">
        <v>89</v>
      </c>
      <c r="B68" s="2">
        <v>2</v>
      </c>
      <c r="C68" s="22">
        <v>3980</v>
      </c>
      <c r="D68" s="2">
        <v>22</v>
      </c>
      <c r="E68" s="2">
        <v>399</v>
      </c>
    </row>
    <row r="69" spans="1:5" x14ac:dyDescent="0.25">
      <c r="A69" s="47" t="s">
        <v>90</v>
      </c>
      <c r="B69" s="2">
        <v>4</v>
      </c>
      <c r="C69" s="22">
        <v>155.5</v>
      </c>
      <c r="D69" s="2">
        <v>22</v>
      </c>
      <c r="E69" s="2">
        <v>389</v>
      </c>
    </row>
    <row r="70" spans="1:5" x14ac:dyDescent="0.25">
      <c r="A70" s="47" t="s">
        <v>86</v>
      </c>
      <c r="B70" s="2">
        <v>3</v>
      </c>
      <c r="C70" s="22">
        <v>1971.3</v>
      </c>
      <c r="D70" s="2">
        <v>23</v>
      </c>
      <c r="E70" s="2">
        <v>486</v>
      </c>
    </row>
    <row r="71" spans="1:5" x14ac:dyDescent="0.25">
      <c r="E71" s="1"/>
    </row>
  </sheetData>
  <sheetProtection algorithmName="SHA-512" hashValue="f7lq0aizcLQxa8Wz9jkMUBdqZjKc2q6pCeOSZaor/z4S3yKB2wzqUDnqq8HulPE+gf7nTcSQ8tmmbFniLw5FFg==" saltValue="19i1AcLCCxnCfgFkEjIn3g==" spinCount="100000" sheet="1" objects="1" scenarios="1"/>
  <mergeCells count="1">
    <mergeCell ref="D5:E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Fig. 1</vt:lpstr>
      <vt:lpstr>Fig. 3</vt:lpstr>
      <vt:lpstr>Fig. 4</vt:lpstr>
      <vt:lpstr>Fig. 5</vt:lpstr>
      <vt:lpstr>Fig. 6</vt:lpstr>
      <vt:lpstr>Fig. 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2018-06-22T06:47:32Z</dcterms:modified>
  <cp:contentStatus/>
</cp:coreProperties>
</file>